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fileSharing readOnlyRecommended="1"/>
  <workbookPr autoCompressPictures="0"/>
  <mc:AlternateContent xmlns:mc="http://schemas.openxmlformats.org/markup-compatibility/2006">
    <mc:Choice Requires="x15">
      <x15ac:absPath xmlns:x15ac="http://schemas.microsoft.com/office/spreadsheetml/2010/11/ac" url="T:\SECONDARY\IBDP\Year planner and calendar\2024_25\"/>
    </mc:Choice>
  </mc:AlternateContent>
  <xr:revisionPtr revIDLastSave="0" documentId="13_ncr:1_{375D08E3-8A29-4688-9C0D-842D29CC61AE}" xr6:coauthVersionLast="45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Grade 12 2024_25" sheetId="2" r:id="rId1"/>
  </sheets>
  <definedNames>
    <definedName name="_xlnm._FilterDatabase" localSheetId="0" hidden="1">'Grade 12 2024_25'!$A$1:$AO$33</definedName>
    <definedName name="Z_4B5531C6_1664_4B92_BEB8_4335DF5E15AC_.wvu.FilterData" localSheetId="0" hidden="1">'Grade 12 2024_25'!$A$1:$AO$33</definedName>
  </definedNames>
  <calcPr calcId="191029"/>
  <customWorkbookViews>
    <customWorkbookView name="Gareth Hunt - Personal View" guid="{4B5531C6-1664-4B92-BEB8-4335DF5E15AC}" mergeInterval="0" personalView="1" maximized="1" xWindow="-9" yWindow="-9" windowWidth="1938" windowHeight="104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<sst xmlns="http://schemas.openxmlformats.org/spreadsheetml/2006/main" count="126" uniqueCount="79">
  <si>
    <t>Biology HL</t>
  </si>
  <si>
    <t>Biology SL</t>
  </si>
  <si>
    <t>Physics HL/SL</t>
  </si>
  <si>
    <t>Core</t>
  </si>
  <si>
    <t>Ext. Essay</t>
  </si>
  <si>
    <t>TOK</t>
  </si>
  <si>
    <t>CAS</t>
  </si>
  <si>
    <t>IA Final</t>
  </si>
  <si>
    <t>English B HL/SL</t>
  </si>
  <si>
    <t>Business Management HL/SL</t>
  </si>
  <si>
    <t>History SL/HL</t>
  </si>
  <si>
    <t>Chemistry HL/SL</t>
  </si>
  <si>
    <t>Computer Science HL/SL</t>
  </si>
  <si>
    <t>IA 1st draft</t>
  </si>
  <si>
    <t>Block 1</t>
  </si>
  <si>
    <t>Block 2</t>
  </si>
  <si>
    <t>Block 3</t>
  </si>
  <si>
    <t xml:space="preserve">Block 4  </t>
  </si>
  <si>
    <t>Block 5</t>
  </si>
  <si>
    <t xml:space="preserve">Block 6 </t>
  </si>
  <si>
    <t>IOC Practice</t>
  </si>
  <si>
    <t>IOC Final</t>
  </si>
  <si>
    <t>RPPF Final</t>
  </si>
  <si>
    <t>IA 1st Draft</t>
  </si>
  <si>
    <t>Geography HL/SL</t>
  </si>
  <si>
    <t>Viva voce</t>
  </si>
  <si>
    <t>PP Final</t>
  </si>
  <si>
    <t>English A Lit HL</t>
  </si>
  <si>
    <t>English A Lit SL</t>
  </si>
  <si>
    <t>Theatre SL</t>
  </si>
  <si>
    <t>Theatre HL</t>
  </si>
  <si>
    <t>RP Final</t>
  </si>
  <si>
    <t>PP Draft</t>
  </si>
  <si>
    <t>Essay Final</t>
  </si>
  <si>
    <t xml:space="preserve">Visual Arts SL </t>
  </si>
  <si>
    <t>Comp St Final</t>
  </si>
  <si>
    <t>Solo Rep Draft</t>
  </si>
  <si>
    <t xml:space="preserve">Solo Rep Final </t>
  </si>
  <si>
    <t>Solo Perf Draft</t>
  </si>
  <si>
    <t xml:space="preserve">Solo Perf Final </t>
  </si>
  <si>
    <t>EE Final</t>
  </si>
  <si>
    <t>EE 1st Draft</t>
  </si>
  <si>
    <t>GRADE 12</t>
  </si>
  <si>
    <t>Visual Arts HL</t>
  </si>
  <si>
    <t>French A Lang Lit SL</t>
  </si>
  <si>
    <t>Mathematics Applications HL/SL  OBO</t>
  </si>
  <si>
    <t>Maths Applications SL JNO</t>
  </si>
  <si>
    <t>Mathematics Analysis HL/SL RWA</t>
  </si>
  <si>
    <t>IOC Mock</t>
  </si>
  <si>
    <t>IA final</t>
  </si>
  <si>
    <t>EMC Draft</t>
  </si>
  <si>
    <t>EMC Final</t>
  </si>
  <si>
    <t>EWM draft</t>
  </si>
  <si>
    <t>PM draft</t>
  </si>
  <si>
    <t>EWM final</t>
  </si>
  <si>
    <t>PM Final</t>
  </si>
  <si>
    <t>2nd Formal CAS Interview</t>
  </si>
  <si>
    <t>Final CAS Interview</t>
  </si>
  <si>
    <t>RP Draft</t>
  </si>
  <si>
    <t>German A Lang Lit SL</t>
  </si>
  <si>
    <t>Study Leave &amp; Exams</t>
  </si>
  <si>
    <t>completed in G11</t>
  </si>
  <si>
    <t>exhibition</t>
  </si>
  <si>
    <t>German ab initio SL</t>
  </si>
  <si>
    <t xml:space="preserve"> </t>
  </si>
  <si>
    <t>MOCK EXAMS + 2 DAYS OF FOLLOWING WEEK</t>
  </si>
  <si>
    <t>Vernissage &amp; IA final</t>
  </si>
  <si>
    <t>French B HL &amp; SL</t>
  </si>
  <si>
    <t>French ab initio SL</t>
  </si>
  <si>
    <t>Collab draft</t>
  </si>
  <si>
    <t>Collab final</t>
  </si>
  <si>
    <t>Music HL</t>
  </si>
  <si>
    <t>Music SL</t>
  </si>
  <si>
    <t>PM &amp;  CMM Final</t>
  </si>
  <si>
    <t>Essay 1st draft</t>
  </si>
  <si>
    <t>Design Technology HL/SL</t>
  </si>
  <si>
    <t>Spanish A SL</t>
  </si>
  <si>
    <t>Italian A SSST SL</t>
  </si>
  <si>
    <t>Spanish B HL/SL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</si>
</sst>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22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5" xfId="0" applyFont="1" applyBorder="1"/>
    <xf numFmtId="0" fontId="0" fillId="0" borderId="0" xfId="0" applyBorder="1"/>
    <xf numFmtId="0" fontId="0" fillId="0" borderId="7" xfId="0" applyBorder="1"/>
    <xf numFmtId="0" fontId="0" fillId="2" borderId="0" xfId="0" applyFill="1"/>
    <xf numFmtId="0" fontId="5" fillId="0" borderId="12" xfId="0" applyFont="1" applyBorder="1" applyAlignment="1">
      <alignment horizontal="center" vertical="center" wrapText="1"/>
    </xf>
    <xf numFmtId="0" fontId="13" fillId="0" borderId="0" xfId="0" applyFont="1"/>
    <xf numFmtId="0" fontId="15" fillId="0" borderId="7" xfId="0" applyFont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/>
    <xf numFmtId="0" fontId="1" fillId="0" borderId="12" xfId="0" applyFont="1" applyBorder="1"/>
    <xf numFmtId="0" fontId="1" fillId="2" borderId="5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2" borderId="2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wrapText="1"/>
    </xf>
    <xf numFmtId="164" fontId="4" fillId="0" borderId="2" xfId="1" applyNumberFormat="1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 wrapText="1"/>
    </xf>
    <xf numFmtId="164" fontId="12" fillId="0" borderId="1" xfId="0" applyNumberFormat="1" applyFont="1" applyBorder="1" applyAlignment="1">
      <alignment horizontal="left"/>
    </xf>
    <xf numFmtId="0" fontId="11" fillId="0" borderId="7" xfId="0" applyFont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textRotation="255" wrapText="1"/>
    </xf>
    <xf numFmtId="0" fontId="5" fillId="4" borderId="8" xfId="0" applyFont="1" applyFill="1" applyBorder="1" applyAlignment="1">
      <alignment horizontal="center" vertical="center" textRotation="255" wrapText="1"/>
    </xf>
    <xf numFmtId="0" fontId="5" fillId="4" borderId="24" xfId="0" applyFont="1" applyFill="1" applyBorder="1" applyAlignment="1">
      <alignment horizontal="center" vertical="center" textRotation="255" wrapText="1"/>
    </xf>
  </cellXfs>
  <cellStyles count="12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Normal" xfId="0" builtinId="0"/>
    <cellStyle name="Normal 2" xfId="1" xr:uid="{00000000-0005-0000-0000-000079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V80"/>
  <sheetViews>
    <sheetView tabSelected="1" zoomScale="80" zoomScaleNormal="80" workbookViewId="0">
      <pane xSplit="2" ySplit="1" topLeftCell="C9" activePane="bottomRight" state="frozen"/>
      <selection pane="topRight" activeCell="C1" sqref="C1"/>
      <selection pane="bottomLeft" activeCell="A3" sqref="A3"/>
      <selection pane="bottomRight"/>
    </sheetView>
  </sheetViews>
  <sheetFormatPr defaultColWidth="4.42578125" defaultRowHeight="22.5" customHeight="1" x14ac:dyDescent="0.25"/>
  <cols>
    <col min="1" max="1" width="10.7109375" customWidth="1"/>
    <col min="2" max="2" width="35" style="6" bestFit="1" customWidth="1"/>
    <col min="3" max="3" width="12" style="6" customWidth="1"/>
    <col min="4" max="4" width="7.140625" customWidth="1"/>
    <col min="5" max="5" width="6" customWidth="1"/>
    <col min="6" max="6" width="8" customWidth="1"/>
    <col min="7" max="7" width="7.85546875" customWidth="1"/>
    <col min="8" max="8" width="6" customWidth="1"/>
    <col min="9" max="9" width="8.28515625" customWidth="1"/>
    <col min="10" max="10" width="8.7109375" customWidth="1"/>
    <col min="11" max="12" width="6.7109375" style="4" customWidth="1"/>
    <col min="13" max="13" width="7.7109375" customWidth="1"/>
    <col min="14" max="14" width="8.28515625" customWidth="1"/>
    <col min="15" max="15" width="6" customWidth="1"/>
    <col min="16" max="17" width="7.140625" customWidth="1"/>
    <col min="18" max="18" width="8" bestFit="1" customWidth="1"/>
    <col min="19" max="19" width="9" customWidth="1"/>
    <col min="20" max="20" width="6.85546875" customWidth="1"/>
    <col min="21" max="21" width="7" style="4" bestFit="1" customWidth="1"/>
    <col min="22" max="25" width="6" customWidth="1"/>
    <col min="26" max="26" width="10.5703125" bestFit="1" customWidth="1"/>
    <col min="27" max="27" width="7.42578125" customWidth="1"/>
    <col min="28" max="31" width="6" style="4" customWidth="1"/>
    <col min="32" max="37" width="6" customWidth="1"/>
    <col min="38" max="38" width="6" style="4" customWidth="1"/>
    <col min="39" max="39" width="5.7109375" style="4" customWidth="1"/>
    <col min="40" max="41" width="6" customWidth="1"/>
    <col min="42" max="100" width="4.42578125" style="2"/>
  </cols>
  <sheetData>
    <row r="1" spans="1:100" s="75" customFormat="1" ht="62.25" thickBot="1" x14ac:dyDescent="0.95">
      <c r="A1" s="76" t="s">
        <v>42</v>
      </c>
      <c r="B1" s="72"/>
      <c r="C1" s="72" t="s">
        <v>61</v>
      </c>
      <c r="D1" s="73">
        <v>45537</v>
      </c>
      <c r="E1" s="73">
        <v>45544</v>
      </c>
      <c r="F1" s="73">
        <v>45551</v>
      </c>
      <c r="G1" s="73">
        <v>45558</v>
      </c>
      <c r="H1" s="73">
        <v>45565</v>
      </c>
      <c r="I1" s="73">
        <v>45572</v>
      </c>
      <c r="J1" s="73">
        <v>45579</v>
      </c>
      <c r="K1" s="73">
        <v>45586</v>
      </c>
      <c r="L1" s="73">
        <v>45593</v>
      </c>
      <c r="M1" s="73">
        <v>45600</v>
      </c>
      <c r="N1" s="73">
        <v>45607</v>
      </c>
      <c r="O1" s="73">
        <v>45614</v>
      </c>
      <c r="P1" s="73">
        <v>45621</v>
      </c>
      <c r="Q1" s="73">
        <v>45628</v>
      </c>
      <c r="R1" s="73">
        <v>45635</v>
      </c>
      <c r="S1" s="73">
        <v>45642</v>
      </c>
      <c r="T1" s="73">
        <v>45649</v>
      </c>
      <c r="U1" s="73">
        <v>45656</v>
      </c>
      <c r="V1" s="73">
        <v>45663</v>
      </c>
      <c r="W1" s="73">
        <v>45670</v>
      </c>
      <c r="X1" s="73">
        <v>45677</v>
      </c>
      <c r="Y1" s="73">
        <v>45684</v>
      </c>
      <c r="Z1" s="73">
        <v>45691</v>
      </c>
      <c r="AA1" s="73">
        <v>45698</v>
      </c>
      <c r="AB1" s="73">
        <v>45705</v>
      </c>
      <c r="AC1" s="73">
        <v>45712</v>
      </c>
      <c r="AD1" s="73">
        <v>45719</v>
      </c>
      <c r="AE1" s="73">
        <v>45726</v>
      </c>
      <c r="AF1" s="73">
        <v>45733</v>
      </c>
      <c r="AG1" s="73">
        <v>45740</v>
      </c>
      <c r="AH1" s="73">
        <v>45747</v>
      </c>
      <c r="AI1" s="73">
        <v>45754</v>
      </c>
      <c r="AJ1" s="73">
        <v>45761</v>
      </c>
      <c r="AK1" s="73">
        <v>45768</v>
      </c>
      <c r="AL1" s="73">
        <v>45775</v>
      </c>
      <c r="AM1" s="73">
        <v>45782</v>
      </c>
      <c r="AN1" s="73">
        <v>45789</v>
      </c>
      <c r="AO1" s="73">
        <v>45796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</row>
    <row r="2" spans="1:100" s="3" customFormat="1" ht="36.6" customHeight="1" x14ac:dyDescent="0.25">
      <c r="A2" s="84" t="s">
        <v>14</v>
      </c>
      <c r="B2" s="9" t="s">
        <v>27</v>
      </c>
      <c r="C2" s="19"/>
      <c r="D2" s="20"/>
      <c r="E2" s="20"/>
      <c r="F2" s="20"/>
      <c r="G2" s="20"/>
      <c r="H2" s="20"/>
      <c r="I2" s="20"/>
      <c r="J2" s="20" t="s">
        <v>21</v>
      </c>
      <c r="K2" s="21"/>
      <c r="L2" s="21"/>
      <c r="M2" s="22"/>
      <c r="N2" s="22"/>
      <c r="O2" s="20"/>
      <c r="P2" s="20"/>
      <c r="Q2" s="20"/>
      <c r="R2" s="20" t="s">
        <v>33</v>
      </c>
      <c r="S2" s="23"/>
      <c r="T2" s="21"/>
      <c r="U2" s="21"/>
      <c r="V2" s="20"/>
      <c r="W2" s="20"/>
      <c r="X2" s="20"/>
      <c r="Y2" s="20"/>
      <c r="Z2" s="20"/>
      <c r="AA2" s="20"/>
      <c r="AB2" s="21"/>
      <c r="AC2" s="21"/>
      <c r="AD2" s="96" t="s">
        <v>65</v>
      </c>
      <c r="AE2" s="59"/>
      <c r="AF2" s="20"/>
      <c r="AG2" s="20"/>
      <c r="AH2" s="20"/>
      <c r="AI2" s="20"/>
      <c r="AJ2" s="78" t="s">
        <v>60</v>
      </c>
      <c r="AK2" s="79"/>
      <c r="AL2" s="79"/>
      <c r="AM2" s="79"/>
      <c r="AN2" s="79"/>
      <c r="AO2" s="79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</row>
    <row r="3" spans="1:100" s="3" customFormat="1" ht="25.5" customHeight="1" x14ac:dyDescent="0.25">
      <c r="A3" s="90"/>
      <c r="B3" s="7" t="s">
        <v>28</v>
      </c>
      <c r="C3" s="24"/>
      <c r="D3" s="25"/>
      <c r="E3" s="25"/>
      <c r="F3" s="25"/>
      <c r="G3" s="25"/>
      <c r="H3" s="25"/>
      <c r="I3" s="26"/>
      <c r="J3" s="25" t="s">
        <v>21</v>
      </c>
      <c r="K3" s="27"/>
      <c r="L3" s="27"/>
      <c r="M3" s="28"/>
      <c r="N3" s="28"/>
      <c r="O3" s="25"/>
      <c r="P3" s="25"/>
      <c r="Q3" s="29"/>
      <c r="R3" s="25"/>
      <c r="S3" s="25"/>
      <c r="T3" s="27"/>
      <c r="U3" s="27"/>
      <c r="V3" s="25"/>
      <c r="W3" s="29"/>
      <c r="X3" s="25"/>
      <c r="Y3" s="29"/>
      <c r="Z3" s="25"/>
      <c r="AA3" s="25"/>
      <c r="AB3" s="27"/>
      <c r="AC3" s="27"/>
      <c r="AD3" s="97"/>
      <c r="AE3" s="60"/>
      <c r="AF3" s="25"/>
      <c r="AG3" s="61"/>
      <c r="AH3" s="25"/>
      <c r="AI3" s="25"/>
      <c r="AJ3" s="80"/>
      <c r="AK3" s="81"/>
      <c r="AL3" s="81"/>
      <c r="AM3" s="81"/>
      <c r="AN3" s="81"/>
      <c r="AO3" s="81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</row>
    <row r="4" spans="1:100" s="3" customFormat="1" ht="25.5" customHeight="1" x14ac:dyDescent="0.25">
      <c r="A4" s="90"/>
      <c r="B4" s="7" t="s">
        <v>77</v>
      </c>
      <c r="C4" s="25" t="s">
        <v>21</v>
      </c>
      <c r="D4" s="25"/>
      <c r="E4" s="25"/>
      <c r="F4" s="25"/>
      <c r="G4" s="25"/>
      <c r="H4" s="25"/>
      <c r="I4" s="26"/>
      <c r="J4" s="25"/>
      <c r="K4" s="27"/>
      <c r="L4" s="27"/>
      <c r="M4" s="28"/>
      <c r="N4" s="28"/>
      <c r="O4" s="25"/>
      <c r="P4" s="25"/>
      <c r="Q4" s="29"/>
      <c r="R4" s="25"/>
      <c r="S4" s="25"/>
      <c r="T4" s="27"/>
      <c r="U4" s="27"/>
      <c r="V4" s="25"/>
      <c r="W4" s="29"/>
      <c r="X4" s="25"/>
      <c r="Y4" s="29"/>
      <c r="Z4" s="25"/>
      <c r="AA4" s="25"/>
      <c r="AB4" s="27"/>
      <c r="AC4" s="27"/>
      <c r="AD4" s="97"/>
      <c r="AE4" s="60"/>
      <c r="AF4" s="25"/>
      <c r="AG4" s="61"/>
      <c r="AH4" s="25"/>
      <c r="AI4" s="25"/>
      <c r="AJ4" s="80"/>
      <c r="AK4" s="81"/>
      <c r="AL4" s="81"/>
      <c r="AM4" s="81"/>
      <c r="AN4" s="81"/>
      <c r="AO4" s="81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</row>
    <row r="5" spans="1:100" s="3" customFormat="1" ht="24.75" customHeight="1" thickBot="1" x14ac:dyDescent="0.3">
      <c r="A5" s="85"/>
      <c r="B5" s="8" t="s">
        <v>8</v>
      </c>
      <c r="C5" s="30"/>
      <c r="D5" s="25"/>
      <c r="E5" s="25"/>
      <c r="F5" s="25"/>
      <c r="G5" s="25"/>
      <c r="H5" s="25"/>
      <c r="I5" s="25"/>
      <c r="J5" s="25"/>
      <c r="K5" s="27"/>
      <c r="L5" s="27"/>
      <c r="M5" s="25"/>
      <c r="N5" s="25"/>
      <c r="O5" s="25"/>
      <c r="P5" s="25"/>
      <c r="Q5" s="25"/>
      <c r="R5" s="25"/>
      <c r="S5" s="25"/>
      <c r="T5" s="27"/>
      <c r="U5" s="27"/>
      <c r="V5" s="25"/>
      <c r="W5" s="25"/>
      <c r="X5" s="25"/>
      <c r="Y5" s="25"/>
      <c r="Z5" s="25"/>
      <c r="AA5" s="25"/>
      <c r="AB5" s="27"/>
      <c r="AC5" s="27"/>
      <c r="AD5" s="97"/>
      <c r="AE5" s="60" t="s">
        <v>21</v>
      </c>
      <c r="AF5" s="25"/>
      <c r="AG5" s="25"/>
      <c r="AH5" s="25"/>
      <c r="AI5" s="25"/>
      <c r="AJ5" s="80"/>
      <c r="AK5" s="81"/>
      <c r="AL5" s="81"/>
      <c r="AM5" s="81"/>
      <c r="AN5" s="81"/>
      <c r="AO5" s="81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</row>
    <row r="6" spans="1:100" s="3" customFormat="1" ht="38.85" customHeight="1" x14ac:dyDescent="0.25">
      <c r="A6" s="91" t="s">
        <v>15</v>
      </c>
      <c r="B6" s="9" t="s">
        <v>44</v>
      </c>
      <c r="C6" s="31"/>
      <c r="D6" s="20"/>
      <c r="E6" s="32"/>
      <c r="F6" s="20"/>
      <c r="G6" s="20"/>
      <c r="H6" s="20"/>
      <c r="I6" s="20"/>
      <c r="J6" s="20"/>
      <c r="K6" s="21"/>
      <c r="L6" s="21"/>
      <c r="M6" s="20"/>
      <c r="N6" s="32"/>
      <c r="O6" s="32" t="s">
        <v>64</v>
      </c>
      <c r="P6" s="32"/>
      <c r="Q6" s="20"/>
      <c r="R6" s="22"/>
      <c r="S6" s="20"/>
      <c r="T6" s="21"/>
      <c r="U6" s="21"/>
      <c r="V6" s="33" t="s">
        <v>21</v>
      </c>
      <c r="W6" s="20"/>
      <c r="X6" s="20"/>
      <c r="Y6" s="20"/>
      <c r="Z6" s="20"/>
      <c r="AA6" s="20"/>
      <c r="AB6" s="21"/>
      <c r="AC6" s="21"/>
      <c r="AD6" s="97"/>
      <c r="AE6" s="59"/>
      <c r="AF6" s="20"/>
      <c r="AG6" s="20"/>
      <c r="AH6" s="20"/>
      <c r="AI6" s="20"/>
      <c r="AJ6" s="80"/>
      <c r="AK6" s="81"/>
      <c r="AL6" s="81"/>
      <c r="AM6" s="81"/>
      <c r="AN6" s="81"/>
      <c r="AO6" s="81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</row>
    <row r="7" spans="1:100" s="3" customFormat="1" ht="36.950000000000003" customHeight="1" x14ac:dyDescent="0.25">
      <c r="A7" s="85"/>
      <c r="B7" s="8" t="s">
        <v>67</v>
      </c>
      <c r="C7" s="34"/>
      <c r="D7" s="25"/>
      <c r="E7" s="25"/>
      <c r="F7" s="25"/>
      <c r="G7" s="25"/>
      <c r="H7" s="25"/>
      <c r="I7" s="25"/>
      <c r="J7" s="26"/>
      <c r="K7" s="27"/>
      <c r="L7" s="27"/>
      <c r="M7" s="25" t="s">
        <v>20</v>
      </c>
      <c r="N7" s="25"/>
      <c r="O7" s="25" t="s">
        <v>64</v>
      </c>
      <c r="P7" s="25"/>
      <c r="Q7" s="25"/>
      <c r="R7" s="25"/>
      <c r="S7" s="25"/>
      <c r="T7" s="27"/>
      <c r="U7" s="27"/>
      <c r="V7" s="25" t="s">
        <v>48</v>
      </c>
      <c r="W7" s="25"/>
      <c r="X7" s="25"/>
      <c r="Y7" s="25"/>
      <c r="Z7" s="25"/>
      <c r="AA7" s="25"/>
      <c r="AB7" s="27"/>
      <c r="AC7" s="27"/>
      <c r="AD7" s="97"/>
      <c r="AE7" s="62" t="s">
        <v>21</v>
      </c>
      <c r="AF7" s="25"/>
      <c r="AG7" s="26"/>
      <c r="AH7" s="25"/>
      <c r="AI7" s="25"/>
      <c r="AJ7" s="80"/>
      <c r="AK7" s="81"/>
      <c r="AL7" s="81"/>
      <c r="AM7" s="81"/>
      <c r="AN7" s="81"/>
      <c r="AO7" s="81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</row>
    <row r="8" spans="1:100" s="3" customFormat="1" ht="36.950000000000003" customHeight="1" x14ac:dyDescent="0.25">
      <c r="A8" s="85"/>
      <c r="B8" s="8" t="s">
        <v>68</v>
      </c>
      <c r="C8" s="34"/>
      <c r="D8" s="25"/>
      <c r="E8" s="25"/>
      <c r="F8" s="25"/>
      <c r="G8" s="25"/>
      <c r="H8" s="25"/>
      <c r="I8" s="25" t="s">
        <v>20</v>
      </c>
      <c r="J8" s="26"/>
      <c r="K8" s="27"/>
      <c r="L8" s="27"/>
      <c r="M8" s="25"/>
      <c r="N8" s="25"/>
      <c r="O8" s="25"/>
      <c r="P8" s="25"/>
      <c r="Q8" s="25"/>
      <c r="R8" s="25"/>
      <c r="S8" s="25"/>
      <c r="T8" s="27"/>
      <c r="U8" s="27"/>
      <c r="V8" s="25" t="s">
        <v>48</v>
      </c>
      <c r="W8" s="25"/>
      <c r="X8" s="25" t="s">
        <v>21</v>
      </c>
      <c r="Y8" s="25"/>
      <c r="Z8" s="25"/>
      <c r="AA8" s="25"/>
      <c r="AB8" s="27"/>
      <c r="AC8" s="27"/>
      <c r="AD8" s="97"/>
      <c r="AE8" s="62"/>
      <c r="AF8" s="25"/>
      <c r="AG8" s="26"/>
      <c r="AH8" s="25"/>
      <c r="AI8" s="25"/>
      <c r="AJ8" s="80"/>
      <c r="AK8" s="81"/>
      <c r="AL8" s="81"/>
      <c r="AM8" s="81"/>
      <c r="AN8" s="81"/>
      <c r="AO8" s="81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</row>
    <row r="9" spans="1:100" s="3" customFormat="1" ht="36.950000000000003" customHeight="1" x14ac:dyDescent="0.25">
      <c r="A9" s="85"/>
      <c r="B9" s="8" t="s">
        <v>59</v>
      </c>
      <c r="C9" s="34"/>
      <c r="D9" s="25"/>
      <c r="E9" s="25"/>
      <c r="F9" s="25"/>
      <c r="G9" s="25"/>
      <c r="H9" s="25"/>
      <c r="I9" s="25"/>
      <c r="J9" s="25"/>
      <c r="K9" s="27"/>
      <c r="L9" s="27"/>
      <c r="M9" s="25"/>
      <c r="N9" s="25"/>
      <c r="O9" s="25" t="s">
        <v>21</v>
      </c>
      <c r="P9" s="25"/>
      <c r="Q9" s="25"/>
      <c r="R9" s="25"/>
      <c r="S9" s="25"/>
      <c r="T9" s="27"/>
      <c r="U9" s="27"/>
      <c r="V9" s="25"/>
      <c r="W9" s="25"/>
      <c r="X9" s="25"/>
      <c r="Y9" s="26"/>
      <c r="Z9" s="26"/>
      <c r="AA9" s="26"/>
      <c r="AB9" s="27"/>
      <c r="AC9" s="27"/>
      <c r="AD9" s="97"/>
      <c r="AE9" s="62"/>
      <c r="AF9" s="25"/>
      <c r="AG9" s="26"/>
      <c r="AH9" s="25"/>
      <c r="AI9" s="25"/>
      <c r="AJ9" s="80"/>
      <c r="AK9" s="81"/>
      <c r="AL9" s="81"/>
      <c r="AM9" s="81"/>
      <c r="AN9" s="81"/>
      <c r="AO9" s="81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</row>
    <row r="10" spans="1:100" s="3" customFormat="1" ht="36.950000000000003" customHeight="1" thickBot="1" x14ac:dyDescent="0.3">
      <c r="A10" s="85"/>
      <c r="B10" s="8" t="s">
        <v>76</v>
      </c>
      <c r="C10" s="34"/>
      <c r="D10" s="25"/>
      <c r="E10" s="25"/>
      <c r="F10" s="25"/>
      <c r="G10" s="25"/>
      <c r="H10" s="25" t="s">
        <v>21</v>
      </c>
      <c r="I10" s="25"/>
      <c r="J10" s="26"/>
      <c r="K10" s="27"/>
      <c r="L10" s="27"/>
      <c r="M10" s="25"/>
      <c r="N10" s="25"/>
      <c r="O10" s="25"/>
      <c r="P10" s="25"/>
      <c r="Q10" s="25"/>
      <c r="R10" s="25"/>
      <c r="S10" s="25"/>
      <c r="T10" s="27"/>
      <c r="U10" s="27"/>
      <c r="V10" s="25"/>
      <c r="W10" s="25"/>
      <c r="X10" s="25"/>
      <c r="Y10" s="25"/>
      <c r="Z10" s="25"/>
      <c r="AA10" s="25"/>
      <c r="AB10" s="27"/>
      <c r="AC10" s="27"/>
      <c r="AD10" s="97"/>
      <c r="AE10" s="62"/>
      <c r="AF10" s="25"/>
      <c r="AG10" s="26"/>
      <c r="AH10" s="25"/>
      <c r="AI10" s="25"/>
      <c r="AJ10" s="80"/>
      <c r="AK10" s="81"/>
      <c r="AL10" s="81"/>
      <c r="AM10" s="81"/>
      <c r="AN10" s="81"/>
      <c r="AO10" s="81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</row>
    <row r="11" spans="1:100" s="3" customFormat="1" ht="22.5" customHeight="1" x14ac:dyDescent="0.25">
      <c r="A11" s="84" t="s">
        <v>16</v>
      </c>
      <c r="B11" s="9" t="s">
        <v>9</v>
      </c>
      <c r="C11" s="31"/>
      <c r="D11" s="20"/>
      <c r="E11" s="20"/>
      <c r="F11" s="20"/>
      <c r="G11" s="20"/>
      <c r="H11" s="32"/>
      <c r="I11" s="20" t="s">
        <v>23</v>
      </c>
      <c r="J11" s="20"/>
      <c r="K11" s="21"/>
      <c r="L11" s="21"/>
      <c r="M11" s="20"/>
      <c r="N11" s="20"/>
      <c r="O11" s="32"/>
      <c r="P11" s="32"/>
      <c r="Q11" s="20" t="s">
        <v>7</v>
      </c>
      <c r="R11" s="22"/>
      <c r="S11" s="22"/>
      <c r="T11" s="21"/>
      <c r="U11" s="21"/>
      <c r="V11" s="20"/>
      <c r="W11" s="20"/>
      <c r="X11" s="20"/>
      <c r="Y11" s="20"/>
      <c r="Z11" s="20"/>
      <c r="AA11" s="20"/>
      <c r="AB11" s="21"/>
      <c r="AC11" s="21"/>
      <c r="AD11" s="97"/>
      <c r="AE11" s="59"/>
      <c r="AF11" s="20"/>
      <c r="AG11" s="20"/>
      <c r="AH11" s="20"/>
      <c r="AI11" s="20"/>
      <c r="AJ11" s="80"/>
      <c r="AK11" s="81"/>
      <c r="AL11" s="81"/>
      <c r="AM11" s="81"/>
      <c r="AN11" s="81"/>
      <c r="AO11" s="81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</row>
    <row r="12" spans="1:100" s="3" customFormat="1" ht="22.5" customHeight="1" x14ac:dyDescent="0.25">
      <c r="A12" s="85"/>
      <c r="B12" s="8" t="s">
        <v>24</v>
      </c>
      <c r="C12" s="34"/>
      <c r="D12" s="25"/>
      <c r="E12" s="26"/>
      <c r="F12" s="25"/>
      <c r="G12" s="25"/>
      <c r="H12" s="25"/>
      <c r="I12" s="25"/>
      <c r="J12" s="25"/>
      <c r="K12" s="27"/>
      <c r="L12" s="27"/>
      <c r="M12" s="25"/>
      <c r="N12" s="26"/>
      <c r="O12" s="26"/>
      <c r="P12" s="25"/>
      <c r="Q12" s="25" t="s">
        <v>49</v>
      </c>
      <c r="R12" s="25"/>
      <c r="S12" s="25"/>
      <c r="T12" s="27"/>
      <c r="U12" s="27"/>
      <c r="V12" s="25"/>
      <c r="W12" s="25"/>
      <c r="X12" s="25"/>
      <c r="Y12" s="25"/>
      <c r="Z12" s="25"/>
      <c r="AA12" s="25"/>
      <c r="AB12" s="27"/>
      <c r="AC12" s="27"/>
      <c r="AD12" s="97"/>
      <c r="AE12" s="60"/>
      <c r="AF12" s="25"/>
      <c r="AG12" s="25"/>
      <c r="AH12" s="25"/>
      <c r="AI12" s="25"/>
      <c r="AJ12" s="80"/>
      <c r="AK12" s="81"/>
      <c r="AL12" s="81"/>
      <c r="AM12" s="81"/>
      <c r="AN12" s="81"/>
      <c r="AO12" s="81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</row>
    <row r="13" spans="1:100" s="3" customFormat="1" ht="28.5" customHeight="1" thickBot="1" x14ac:dyDescent="0.3">
      <c r="A13" s="86"/>
      <c r="B13" s="10" t="s">
        <v>10</v>
      </c>
      <c r="C13" s="35"/>
      <c r="D13" s="5" t="s">
        <v>13</v>
      </c>
      <c r="E13" s="5"/>
      <c r="F13" s="25"/>
      <c r="G13" s="5" t="s">
        <v>49</v>
      </c>
      <c r="H13" s="5"/>
      <c r="I13" s="5"/>
      <c r="J13" s="5"/>
      <c r="K13" s="37"/>
      <c r="L13" s="37"/>
      <c r="M13" s="5"/>
      <c r="N13" s="5"/>
      <c r="O13" s="5"/>
      <c r="P13" s="5"/>
      <c r="Q13" s="5"/>
      <c r="R13" s="5"/>
      <c r="S13" s="5"/>
      <c r="T13" s="37"/>
      <c r="U13" s="37"/>
      <c r="V13" s="5"/>
      <c r="W13" s="5"/>
      <c r="X13" s="5"/>
      <c r="Y13" s="5"/>
      <c r="Z13" s="5"/>
      <c r="AA13" s="5"/>
      <c r="AB13" s="37"/>
      <c r="AC13" s="37"/>
      <c r="AD13" s="97"/>
      <c r="AE13" s="63"/>
      <c r="AF13" s="5"/>
      <c r="AG13" s="5"/>
      <c r="AH13" s="5"/>
      <c r="AI13" s="5"/>
      <c r="AJ13" s="80"/>
      <c r="AK13" s="81"/>
      <c r="AL13" s="81"/>
      <c r="AM13" s="81"/>
      <c r="AN13" s="81"/>
      <c r="AO13" s="81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</row>
    <row r="14" spans="1:100" s="3" customFormat="1" ht="26.45" customHeight="1" x14ac:dyDescent="0.25">
      <c r="A14" s="92" t="s">
        <v>17</v>
      </c>
      <c r="B14" s="13" t="s">
        <v>0</v>
      </c>
      <c r="C14" s="70" t="s">
        <v>49</v>
      </c>
      <c r="D14" s="20"/>
      <c r="E14" s="20"/>
      <c r="F14" s="20"/>
      <c r="G14" s="20"/>
      <c r="H14" s="20"/>
      <c r="I14" s="20"/>
      <c r="J14" s="20"/>
      <c r="K14" s="21"/>
      <c r="L14" s="21"/>
      <c r="M14" s="20"/>
      <c r="N14" s="20"/>
      <c r="O14" s="20"/>
      <c r="P14" s="20"/>
      <c r="Q14" s="20"/>
      <c r="R14" s="20"/>
      <c r="S14" s="20"/>
      <c r="T14" s="21"/>
      <c r="U14" s="21"/>
      <c r="V14" s="20"/>
      <c r="W14" s="20"/>
      <c r="X14" s="20"/>
      <c r="Y14" s="20"/>
      <c r="Z14" s="20"/>
      <c r="AA14" s="20"/>
      <c r="AB14" s="21"/>
      <c r="AC14" s="21"/>
      <c r="AD14" s="97"/>
      <c r="AE14" s="59"/>
      <c r="AF14" s="20"/>
      <c r="AG14" s="20"/>
      <c r="AH14" s="20"/>
      <c r="AI14" s="20"/>
      <c r="AJ14" s="80"/>
      <c r="AK14" s="81"/>
      <c r="AL14" s="81"/>
      <c r="AM14" s="81"/>
      <c r="AN14" s="81"/>
      <c r="AO14" s="81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</row>
    <row r="15" spans="1:100" s="3" customFormat="1" ht="24" customHeight="1" x14ac:dyDescent="0.25">
      <c r="A15" s="93"/>
      <c r="B15" s="7" t="s">
        <v>1</v>
      </c>
      <c r="C15" s="38"/>
      <c r="D15" s="25"/>
      <c r="E15" s="25"/>
      <c r="F15" s="25"/>
      <c r="G15" s="25"/>
      <c r="H15" s="25"/>
      <c r="I15" s="25"/>
      <c r="J15" s="25"/>
      <c r="K15" s="27"/>
      <c r="L15" s="27"/>
      <c r="M15" s="25"/>
      <c r="N15" s="25"/>
      <c r="O15" s="25"/>
      <c r="P15" s="25" t="s">
        <v>23</v>
      </c>
      <c r="Q15" s="25"/>
      <c r="R15" s="29"/>
      <c r="S15" s="25" t="s">
        <v>7</v>
      </c>
      <c r="T15" s="27"/>
      <c r="U15" s="27"/>
      <c r="V15" s="25"/>
      <c r="W15" s="25"/>
      <c r="X15" s="25"/>
      <c r="Y15" s="25"/>
      <c r="Z15" s="25"/>
      <c r="AA15" s="25"/>
      <c r="AB15" s="27"/>
      <c r="AC15" s="27"/>
      <c r="AD15" s="97"/>
      <c r="AE15" s="60"/>
      <c r="AF15" s="25"/>
      <c r="AG15" s="25"/>
      <c r="AH15" s="25"/>
      <c r="AI15" s="25"/>
      <c r="AJ15" s="80"/>
      <c r="AK15" s="81"/>
      <c r="AL15" s="81"/>
      <c r="AM15" s="81"/>
      <c r="AN15" s="81"/>
      <c r="AO15" s="81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</row>
    <row r="16" spans="1:100" s="3" customFormat="1" ht="24" customHeight="1" x14ac:dyDescent="0.25">
      <c r="A16" s="94"/>
      <c r="B16" s="18" t="s">
        <v>75</v>
      </c>
      <c r="C16" s="39"/>
      <c r="D16" s="41"/>
      <c r="E16" s="41"/>
      <c r="F16" s="41"/>
      <c r="G16" s="41"/>
      <c r="H16" s="41"/>
      <c r="I16" s="41"/>
      <c r="J16" s="41"/>
      <c r="K16" s="42"/>
      <c r="L16" s="42"/>
      <c r="M16" s="41"/>
      <c r="N16" s="41"/>
      <c r="O16" s="41"/>
      <c r="P16" s="41"/>
      <c r="Q16" s="41"/>
      <c r="R16" s="43"/>
      <c r="S16" s="41"/>
      <c r="T16" s="42"/>
      <c r="U16" s="42"/>
      <c r="V16" s="41"/>
      <c r="W16" s="41"/>
      <c r="X16" s="41"/>
      <c r="Y16" s="41"/>
      <c r="Z16" s="41"/>
      <c r="AA16" s="41"/>
      <c r="AB16" s="42"/>
      <c r="AC16" s="42"/>
      <c r="AD16" s="97"/>
      <c r="AE16" s="64"/>
      <c r="AF16" s="41" t="s">
        <v>7</v>
      </c>
      <c r="AG16" s="41"/>
      <c r="AH16" s="41"/>
      <c r="AI16" s="41"/>
      <c r="AJ16" s="80"/>
      <c r="AK16" s="81"/>
      <c r="AL16" s="81"/>
      <c r="AM16" s="81"/>
      <c r="AN16" s="81"/>
      <c r="AO16" s="81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</row>
    <row r="17" spans="1:100" s="3" customFormat="1" ht="22.9" customHeight="1" thickBot="1" x14ac:dyDescent="0.3">
      <c r="A17" s="95"/>
      <c r="B17" s="10" t="s">
        <v>2</v>
      </c>
      <c r="C17" s="71" t="s">
        <v>49</v>
      </c>
      <c r="D17" s="5"/>
      <c r="E17" s="5"/>
      <c r="F17" s="5"/>
      <c r="G17" s="5"/>
      <c r="H17" s="5"/>
      <c r="I17" s="5"/>
      <c r="J17" s="5"/>
      <c r="K17" s="37"/>
      <c r="L17" s="37"/>
      <c r="M17" s="5"/>
      <c r="N17" s="5"/>
      <c r="O17" s="5"/>
      <c r="P17" s="5"/>
      <c r="Q17" s="5"/>
      <c r="R17" s="5"/>
      <c r="S17" s="5"/>
      <c r="T17" s="37"/>
      <c r="U17" s="37"/>
      <c r="V17" s="5"/>
      <c r="W17" s="5"/>
      <c r="X17" s="5"/>
      <c r="Y17" s="5"/>
      <c r="Z17" s="5"/>
      <c r="AA17" s="5"/>
      <c r="AB17" s="37"/>
      <c r="AC17" s="37"/>
      <c r="AD17" s="97"/>
      <c r="AE17" s="63"/>
      <c r="AF17" s="5"/>
      <c r="AG17" s="5"/>
      <c r="AH17" s="5"/>
      <c r="AI17" s="5"/>
      <c r="AJ17" s="80"/>
      <c r="AK17" s="81"/>
      <c r="AL17" s="81"/>
      <c r="AM17" s="81"/>
      <c r="AN17" s="81"/>
      <c r="AO17" s="81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</row>
    <row r="18" spans="1:100" s="3" customFormat="1" ht="24" x14ac:dyDescent="0.25">
      <c r="A18" s="84" t="s">
        <v>18</v>
      </c>
      <c r="B18" s="1" t="s">
        <v>47</v>
      </c>
      <c r="C18" s="44"/>
      <c r="D18" s="20"/>
      <c r="E18" s="20"/>
      <c r="F18" s="20"/>
      <c r="G18" s="20"/>
      <c r="H18" s="20"/>
      <c r="I18" s="20"/>
      <c r="J18" s="20"/>
      <c r="K18" s="21"/>
      <c r="L18" s="21"/>
      <c r="M18" s="20"/>
      <c r="N18" s="20"/>
      <c r="O18" s="20"/>
      <c r="P18" s="20"/>
      <c r="Q18" s="20"/>
      <c r="R18" s="20"/>
      <c r="S18" s="20"/>
      <c r="T18" s="21"/>
      <c r="U18" s="21"/>
      <c r="V18" s="20" t="s">
        <v>13</v>
      </c>
      <c r="W18" s="20"/>
      <c r="X18" s="26"/>
      <c r="Y18" s="20"/>
      <c r="Z18" s="25"/>
      <c r="AA18" s="20" t="s">
        <v>7</v>
      </c>
      <c r="AB18" s="21"/>
      <c r="AC18" s="21"/>
      <c r="AD18" s="97"/>
      <c r="AE18" s="65"/>
      <c r="AF18" s="26"/>
      <c r="AG18" s="26"/>
      <c r="AH18" s="20"/>
      <c r="AI18" s="20"/>
      <c r="AJ18" s="80"/>
      <c r="AK18" s="81"/>
      <c r="AL18" s="81"/>
      <c r="AM18" s="81"/>
      <c r="AN18" s="81"/>
      <c r="AO18" s="81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</row>
    <row r="19" spans="1:100" s="3" customFormat="1" ht="24" x14ac:dyDescent="0.25">
      <c r="A19" s="85"/>
      <c r="B19" s="14" t="s">
        <v>45</v>
      </c>
      <c r="C19" s="45"/>
      <c r="D19" s="25"/>
      <c r="E19" s="25"/>
      <c r="F19" s="25"/>
      <c r="G19" s="25"/>
      <c r="H19" s="25"/>
      <c r="I19" s="25"/>
      <c r="J19" s="25"/>
      <c r="K19" s="27"/>
      <c r="L19" s="27"/>
      <c r="M19" s="25"/>
      <c r="N19" s="25"/>
      <c r="O19" s="25"/>
      <c r="P19" s="25"/>
      <c r="Q19" s="25"/>
      <c r="R19" s="25"/>
      <c r="S19" s="25"/>
      <c r="T19" s="27"/>
      <c r="U19" s="27"/>
      <c r="V19" s="25"/>
      <c r="W19" s="25" t="s">
        <v>13</v>
      </c>
      <c r="X19" s="26"/>
      <c r="Y19" s="25"/>
      <c r="Z19" s="25"/>
      <c r="AA19" s="25" t="s">
        <v>7</v>
      </c>
      <c r="AB19" s="27"/>
      <c r="AC19" s="27"/>
      <c r="AD19" s="97"/>
      <c r="AE19" s="66"/>
      <c r="AF19" s="26"/>
      <c r="AG19" s="26"/>
      <c r="AH19" s="25"/>
      <c r="AI19" s="25"/>
      <c r="AJ19" s="80"/>
      <c r="AK19" s="81"/>
      <c r="AL19" s="81"/>
      <c r="AM19" s="81"/>
      <c r="AN19" s="81"/>
      <c r="AO19" s="81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</row>
    <row r="20" spans="1:100" s="3" customFormat="1" ht="27.2" customHeight="1" thickBot="1" x14ac:dyDescent="0.3">
      <c r="A20" s="86"/>
      <c r="B20" s="15" t="s">
        <v>46</v>
      </c>
      <c r="C20" s="46"/>
      <c r="D20" s="5"/>
      <c r="E20" s="5"/>
      <c r="F20" s="5"/>
      <c r="G20" s="5"/>
      <c r="H20" s="5"/>
      <c r="I20" s="5"/>
      <c r="J20" s="5"/>
      <c r="K20" s="37"/>
      <c r="L20" s="37"/>
      <c r="M20" s="5"/>
      <c r="N20" s="5"/>
      <c r="O20" s="5"/>
      <c r="P20" s="5"/>
      <c r="Q20" s="5"/>
      <c r="R20" s="5"/>
      <c r="S20" s="5"/>
      <c r="T20" s="37"/>
      <c r="U20" s="37"/>
      <c r="V20" s="5"/>
      <c r="W20" s="5" t="s">
        <v>13</v>
      </c>
      <c r="X20" s="36"/>
      <c r="Y20" s="5"/>
      <c r="Z20" s="5"/>
      <c r="AA20" s="5" t="s">
        <v>7</v>
      </c>
      <c r="AB20" s="37"/>
      <c r="AC20" s="37"/>
      <c r="AD20" s="97"/>
      <c r="AE20" s="67"/>
      <c r="AF20" s="5"/>
      <c r="AG20" s="26"/>
      <c r="AH20" s="5"/>
      <c r="AI20" s="5"/>
      <c r="AJ20" s="80"/>
      <c r="AK20" s="81"/>
      <c r="AL20" s="81"/>
      <c r="AM20" s="81"/>
      <c r="AN20" s="81"/>
      <c r="AO20" s="81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</row>
    <row r="21" spans="1:100" s="3" customFormat="1" ht="31.5" customHeight="1" x14ac:dyDescent="0.25">
      <c r="A21" s="87" t="s">
        <v>19</v>
      </c>
      <c r="B21" s="11" t="s">
        <v>72</v>
      </c>
      <c r="C21" s="47"/>
      <c r="D21" s="48" t="s">
        <v>50</v>
      </c>
      <c r="E21" s="48"/>
      <c r="F21" s="48"/>
      <c r="G21" s="48"/>
      <c r="H21" s="48"/>
      <c r="I21" s="48"/>
      <c r="J21" s="48"/>
      <c r="K21" s="49"/>
      <c r="L21" s="49"/>
      <c r="M21" s="48"/>
      <c r="N21" s="48" t="s">
        <v>51</v>
      </c>
      <c r="O21" s="26"/>
      <c r="P21" s="48"/>
      <c r="Q21" s="26"/>
      <c r="R21" s="48"/>
      <c r="S21" s="48"/>
      <c r="T21" s="49"/>
      <c r="U21" s="49"/>
      <c r="V21" s="48" t="s">
        <v>52</v>
      </c>
      <c r="W21" s="50"/>
      <c r="X21" s="50" t="s">
        <v>53</v>
      </c>
      <c r="Y21" s="50"/>
      <c r="Z21" s="26"/>
      <c r="AA21" s="26"/>
      <c r="AB21" s="49"/>
      <c r="AC21" s="49"/>
      <c r="AD21" s="97"/>
      <c r="AE21" s="65"/>
      <c r="AF21" s="41" t="s">
        <v>54</v>
      </c>
      <c r="AG21" s="20"/>
      <c r="AH21" s="20"/>
      <c r="AI21" s="20" t="s">
        <v>55</v>
      </c>
      <c r="AJ21" s="80"/>
      <c r="AK21" s="81"/>
      <c r="AL21" s="81"/>
      <c r="AM21" s="81"/>
      <c r="AN21" s="81"/>
      <c r="AO21" s="81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</row>
    <row r="22" spans="1:100" s="3" customFormat="1" ht="40.5" customHeight="1" x14ac:dyDescent="0.25">
      <c r="A22" s="88"/>
      <c r="B22" s="12" t="s">
        <v>71</v>
      </c>
      <c r="C22" s="51"/>
      <c r="D22" s="25" t="s">
        <v>50</v>
      </c>
      <c r="E22" s="26"/>
      <c r="F22" s="25"/>
      <c r="G22" s="26"/>
      <c r="H22" s="25"/>
      <c r="I22" s="25"/>
      <c r="J22" s="26"/>
      <c r="K22" s="27"/>
      <c r="L22" s="27"/>
      <c r="M22" s="25"/>
      <c r="N22" s="25" t="s">
        <v>51</v>
      </c>
      <c r="O22" s="25"/>
      <c r="P22" s="25"/>
      <c r="Q22" s="26"/>
      <c r="R22" s="25"/>
      <c r="S22" s="25"/>
      <c r="T22" s="27"/>
      <c r="U22" s="27"/>
      <c r="V22" s="25" t="s">
        <v>52</v>
      </c>
      <c r="W22" s="26"/>
      <c r="X22" s="25" t="s">
        <v>53</v>
      </c>
      <c r="Y22" s="26"/>
      <c r="Z22" s="26"/>
      <c r="AA22" s="26"/>
      <c r="AB22" s="49"/>
      <c r="AC22" s="49"/>
      <c r="AD22" s="97"/>
      <c r="AE22" s="68"/>
      <c r="AF22" s="25"/>
      <c r="AG22" s="25"/>
      <c r="AH22" s="25"/>
      <c r="AI22" s="25" t="s">
        <v>73</v>
      </c>
      <c r="AJ22" s="80"/>
      <c r="AK22" s="81"/>
      <c r="AL22" s="81"/>
      <c r="AM22" s="81"/>
      <c r="AN22" s="81"/>
      <c r="AO22" s="81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</row>
    <row r="23" spans="1:100" s="3" customFormat="1" ht="36" x14ac:dyDescent="0.25">
      <c r="A23" s="88"/>
      <c r="B23" s="12" t="s">
        <v>30</v>
      </c>
      <c r="C23" s="51"/>
      <c r="D23" s="25"/>
      <c r="E23" s="26"/>
      <c r="F23" s="25" t="s">
        <v>58</v>
      </c>
      <c r="G23" s="26"/>
      <c r="H23" s="25" t="s">
        <v>31</v>
      </c>
      <c r="I23" s="25"/>
      <c r="J23" s="26"/>
      <c r="K23" s="27"/>
      <c r="L23" s="27"/>
      <c r="M23" s="25"/>
      <c r="N23" s="25"/>
      <c r="O23" s="25"/>
      <c r="P23" s="25" t="s">
        <v>69</v>
      </c>
      <c r="Q23" s="26"/>
      <c r="R23" s="25" t="s">
        <v>70</v>
      </c>
      <c r="S23" s="25"/>
      <c r="T23" s="27"/>
      <c r="U23" s="27"/>
      <c r="V23" s="25" t="s">
        <v>32</v>
      </c>
      <c r="W23" s="26"/>
      <c r="X23" s="25" t="s">
        <v>26</v>
      </c>
      <c r="Y23" s="26"/>
      <c r="Z23" s="26"/>
      <c r="AA23" s="26"/>
      <c r="AB23" s="27"/>
      <c r="AC23" s="27"/>
      <c r="AD23" s="97"/>
      <c r="AE23" s="60"/>
      <c r="AF23" s="25" t="s">
        <v>38</v>
      </c>
      <c r="AG23" s="25" t="s">
        <v>39</v>
      </c>
      <c r="AH23" s="25" t="s">
        <v>36</v>
      </c>
      <c r="AI23" s="25" t="s">
        <v>37</v>
      </c>
      <c r="AJ23" s="80"/>
      <c r="AK23" s="81"/>
      <c r="AL23" s="81"/>
      <c r="AM23" s="81"/>
      <c r="AN23" s="81"/>
      <c r="AO23" s="81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</row>
    <row r="24" spans="1:100" s="3" customFormat="1" ht="31.5" customHeight="1" x14ac:dyDescent="0.25">
      <c r="A24" s="88"/>
      <c r="B24" s="12" t="s">
        <v>29</v>
      </c>
      <c r="C24" s="51"/>
      <c r="D24" s="25"/>
      <c r="E24" s="26"/>
      <c r="F24" s="25" t="s">
        <v>58</v>
      </c>
      <c r="G24" s="26"/>
      <c r="H24" s="25" t="s">
        <v>31</v>
      </c>
      <c r="I24" s="25"/>
      <c r="J24" s="26"/>
      <c r="K24" s="27"/>
      <c r="L24" s="27"/>
      <c r="M24" s="25"/>
      <c r="N24" s="25"/>
      <c r="O24" s="25"/>
      <c r="P24" s="25" t="s">
        <v>69</v>
      </c>
      <c r="Q24" s="26"/>
      <c r="R24" s="25" t="s">
        <v>70</v>
      </c>
      <c r="S24" s="25"/>
      <c r="T24" s="27"/>
      <c r="U24" s="27"/>
      <c r="V24" s="25" t="s">
        <v>32</v>
      </c>
      <c r="W24" s="26"/>
      <c r="X24" s="25" t="s">
        <v>26</v>
      </c>
      <c r="Y24" s="26"/>
      <c r="Z24" s="26"/>
      <c r="AA24" s="26"/>
      <c r="AB24" s="27"/>
      <c r="AC24" s="27"/>
      <c r="AD24" s="97"/>
      <c r="AE24" s="60"/>
      <c r="AF24" s="25"/>
      <c r="AG24" s="26"/>
      <c r="AH24" s="25"/>
      <c r="AI24" s="26"/>
      <c r="AJ24" s="80"/>
      <c r="AK24" s="81"/>
      <c r="AL24" s="81"/>
      <c r="AM24" s="81"/>
      <c r="AN24" s="81"/>
      <c r="AO24" s="81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</row>
    <row r="25" spans="1:100" s="3" customFormat="1" ht="42.75" customHeight="1" x14ac:dyDescent="0.25">
      <c r="A25" s="88"/>
      <c r="B25" s="7" t="s">
        <v>43</v>
      </c>
      <c r="C25" s="38"/>
      <c r="D25" s="52"/>
      <c r="E25" s="25"/>
      <c r="F25" s="25"/>
      <c r="G25" s="25"/>
      <c r="H25" s="25"/>
      <c r="I25" s="52"/>
      <c r="J25" s="25"/>
      <c r="K25" s="27"/>
      <c r="L25" s="27"/>
      <c r="M25" s="25"/>
      <c r="N25" s="25"/>
      <c r="O25" s="25"/>
      <c r="P25" s="25"/>
      <c r="Q25" s="25"/>
      <c r="R25" s="25"/>
      <c r="S25" s="25"/>
      <c r="T25" s="27"/>
      <c r="U25" s="27"/>
      <c r="V25" s="25" t="s">
        <v>35</v>
      </c>
      <c r="W25" s="26"/>
      <c r="X25" s="26"/>
      <c r="Y25" s="26"/>
      <c r="Z25" s="53" t="s">
        <v>66</v>
      </c>
      <c r="AA25" s="53"/>
      <c r="AB25" s="27"/>
      <c r="AC25" s="27"/>
      <c r="AD25" s="97"/>
      <c r="AE25" s="60"/>
      <c r="AF25" s="26"/>
      <c r="AG25" s="25" t="s">
        <v>26</v>
      </c>
      <c r="AH25" s="25"/>
      <c r="AI25" s="26"/>
      <c r="AJ25" s="80"/>
      <c r="AK25" s="81"/>
      <c r="AL25" s="81"/>
      <c r="AM25" s="81"/>
      <c r="AN25" s="81"/>
      <c r="AO25" s="81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</row>
    <row r="26" spans="1:100" s="3" customFormat="1" ht="42" customHeight="1" x14ac:dyDescent="0.25">
      <c r="A26" s="88"/>
      <c r="B26" s="7" t="s">
        <v>34</v>
      </c>
      <c r="C26" s="39"/>
      <c r="D26" s="52"/>
      <c r="E26" s="41"/>
      <c r="F26" s="41"/>
      <c r="G26" s="41"/>
      <c r="H26" s="41"/>
      <c r="I26" s="52"/>
      <c r="J26" s="41"/>
      <c r="K26" s="42"/>
      <c r="L26" s="42"/>
      <c r="M26" s="41"/>
      <c r="N26" s="41"/>
      <c r="O26" s="41"/>
      <c r="P26" s="41"/>
      <c r="Q26" s="41"/>
      <c r="R26" s="41"/>
      <c r="S26" s="41"/>
      <c r="T26" s="42"/>
      <c r="U26" s="42"/>
      <c r="V26" s="25" t="s">
        <v>35</v>
      </c>
      <c r="W26" s="26"/>
      <c r="X26" s="26"/>
      <c r="Y26" s="26"/>
      <c r="Z26" s="53" t="s">
        <v>66</v>
      </c>
      <c r="AA26" s="53"/>
      <c r="AB26" s="42"/>
      <c r="AC26" s="42"/>
      <c r="AD26" s="97"/>
      <c r="AE26" s="60"/>
      <c r="AF26" s="26"/>
      <c r="AG26" s="41" t="s">
        <v>26</v>
      </c>
      <c r="AH26" s="25"/>
      <c r="AI26" s="26"/>
      <c r="AJ26" s="80"/>
      <c r="AK26" s="81"/>
      <c r="AL26" s="81"/>
      <c r="AM26" s="81"/>
      <c r="AN26" s="81"/>
      <c r="AO26" s="81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</row>
    <row r="27" spans="1:100" s="3" customFormat="1" ht="31.9" customHeight="1" x14ac:dyDescent="0.25">
      <c r="A27" s="88"/>
      <c r="B27" s="7" t="s">
        <v>11</v>
      </c>
      <c r="C27" s="39"/>
      <c r="D27" s="41"/>
      <c r="E27" s="41"/>
      <c r="F27" s="41"/>
      <c r="G27" s="41"/>
      <c r="H27" s="41"/>
      <c r="I27" s="26"/>
      <c r="J27" s="41"/>
      <c r="K27" s="42"/>
      <c r="L27" s="42"/>
      <c r="M27" s="41"/>
      <c r="N27" s="41" t="s">
        <v>7</v>
      </c>
      <c r="O27" s="41"/>
      <c r="P27" s="41"/>
      <c r="Q27" s="41"/>
      <c r="R27" s="26"/>
      <c r="S27" s="41"/>
      <c r="T27" s="42"/>
      <c r="U27" s="42"/>
      <c r="V27" s="41"/>
      <c r="W27" s="41"/>
      <c r="X27" s="41"/>
      <c r="Y27" s="41"/>
      <c r="Z27" s="41"/>
      <c r="AA27" s="41"/>
      <c r="AB27" s="42"/>
      <c r="AC27" s="42"/>
      <c r="AD27" s="97"/>
      <c r="AE27" s="64"/>
      <c r="AF27" s="41"/>
      <c r="AG27" s="41"/>
      <c r="AH27" s="41"/>
      <c r="AI27" s="41"/>
      <c r="AJ27" s="80"/>
      <c r="AK27" s="81"/>
      <c r="AL27" s="81"/>
      <c r="AM27" s="81"/>
      <c r="AN27" s="81"/>
      <c r="AO27" s="81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</row>
    <row r="28" spans="1:100" s="3" customFormat="1" ht="30" customHeight="1" x14ac:dyDescent="0.25">
      <c r="A28" s="88"/>
      <c r="B28" s="7" t="s">
        <v>63</v>
      </c>
      <c r="C28" s="39"/>
      <c r="D28" s="41"/>
      <c r="E28" s="41"/>
      <c r="F28" s="41"/>
      <c r="G28" s="41"/>
      <c r="H28" s="41"/>
      <c r="I28" s="26"/>
      <c r="J28" s="41"/>
      <c r="K28" s="42"/>
      <c r="L28" s="42"/>
      <c r="M28" s="41"/>
      <c r="N28" s="41" t="s">
        <v>20</v>
      </c>
      <c r="O28" s="41"/>
      <c r="P28" s="41"/>
      <c r="Q28" s="29"/>
      <c r="R28" s="29"/>
      <c r="S28" s="26"/>
      <c r="T28" s="42"/>
      <c r="U28" s="42"/>
      <c r="V28" s="41"/>
      <c r="W28" s="41"/>
      <c r="X28" s="41" t="s">
        <v>48</v>
      </c>
      <c r="Y28" s="26"/>
      <c r="Z28" s="43" t="s">
        <v>21</v>
      </c>
      <c r="AA28" s="43"/>
      <c r="AB28" s="42"/>
      <c r="AC28" s="42"/>
      <c r="AD28" s="97"/>
      <c r="AE28" s="64"/>
      <c r="AF28" s="41"/>
      <c r="AG28" s="41"/>
      <c r="AH28" s="41"/>
      <c r="AI28" s="41"/>
      <c r="AJ28" s="80"/>
      <c r="AK28" s="81"/>
      <c r="AL28" s="81"/>
      <c r="AM28" s="81"/>
      <c r="AN28" s="81"/>
      <c r="AO28" s="81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</row>
    <row r="29" spans="1:100" s="3" customFormat="1" ht="30" customHeight="1" x14ac:dyDescent="0.25">
      <c r="A29" s="88"/>
      <c r="B29" s="7" t="s">
        <v>78</v>
      </c>
      <c r="C29" s="39"/>
      <c r="D29" s="41"/>
      <c r="E29" s="41"/>
      <c r="F29" s="41"/>
      <c r="G29" s="41"/>
      <c r="H29" s="41"/>
      <c r="I29" s="40"/>
      <c r="J29" s="41"/>
      <c r="K29" s="42"/>
      <c r="L29" s="42"/>
      <c r="M29" s="41"/>
      <c r="N29" s="41" t="s">
        <v>20</v>
      </c>
      <c r="O29" s="41"/>
      <c r="P29" s="41"/>
      <c r="Q29" s="43"/>
      <c r="R29" s="43"/>
      <c r="S29" s="40"/>
      <c r="T29" s="42"/>
      <c r="U29" s="42"/>
      <c r="V29" s="41"/>
      <c r="W29" s="41"/>
      <c r="X29" s="41" t="s">
        <v>48</v>
      </c>
      <c r="Y29" s="40"/>
      <c r="Z29" s="41" t="s">
        <v>21</v>
      </c>
      <c r="AA29" s="43"/>
      <c r="AB29" s="42"/>
      <c r="AC29" s="42"/>
      <c r="AD29" s="97"/>
      <c r="AE29" s="64"/>
      <c r="AF29" s="41"/>
      <c r="AG29" s="41"/>
      <c r="AH29" s="41"/>
      <c r="AI29" s="41"/>
      <c r="AJ29" s="80"/>
      <c r="AK29" s="81"/>
      <c r="AL29" s="81"/>
      <c r="AM29" s="81"/>
      <c r="AN29" s="81"/>
      <c r="AO29" s="81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</row>
    <row r="30" spans="1:100" s="3" customFormat="1" ht="28.9" customHeight="1" thickBot="1" x14ac:dyDescent="0.3">
      <c r="A30" s="89"/>
      <c r="B30" s="7" t="s">
        <v>12</v>
      </c>
      <c r="C30" s="39"/>
      <c r="D30" s="5"/>
      <c r="E30" s="5"/>
      <c r="F30" s="5"/>
      <c r="G30" s="5"/>
      <c r="H30" s="5"/>
      <c r="I30" s="5"/>
      <c r="J30" s="5"/>
      <c r="K30" s="37"/>
      <c r="L30" s="37"/>
      <c r="M30" s="5"/>
      <c r="N30" s="5"/>
      <c r="O30" s="5"/>
      <c r="P30" s="5"/>
      <c r="Q30" s="5"/>
      <c r="R30" s="5"/>
      <c r="S30" s="5"/>
      <c r="T30" s="37"/>
      <c r="U30" s="37"/>
      <c r="V30" s="5" t="s">
        <v>13</v>
      </c>
      <c r="W30" s="5"/>
      <c r="X30" s="26"/>
      <c r="Y30" s="5"/>
      <c r="Z30" s="5"/>
      <c r="AA30" s="5"/>
      <c r="AB30" s="37"/>
      <c r="AC30" s="37"/>
      <c r="AD30" s="97"/>
      <c r="AE30" s="63"/>
      <c r="AF30" s="5" t="s">
        <v>7</v>
      </c>
      <c r="AG30" s="5"/>
      <c r="AH30" s="5"/>
      <c r="AI30" s="5"/>
      <c r="AJ30" s="80"/>
      <c r="AK30" s="81"/>
      <c r="AL30" s="81"/>
      <c r="AM30" s="81"/>
      <c r="AN30" s="81"/>
      <c r="AO30" s="81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</row>
    <row r="31" spans="1:100" s="3" customFormat="1" ht="27.75" customHeight="1" x14ac:dyDescent="0.25">
      <c r="A31" s="84" t="s">
        <v>3</v>
      </c>
      <c r="B31" s="16" t="s">
        <v>4</v>
      </c>
      <c r="C31" s="54"/>
      <c r="D31" s="20"/>
      <c r="E31" s="20" t="s">
        <v>41</v>
      </c>
      <c r="F31" s="20"/>
      <c r="G31" s="20"/>
      <c r="H31" s="20"/>
      <c r="I31" s="20"/>
      <c r="J31" s="20"/>
      <c r="K31" s="21"/>
      <c r="L31" s="21"/>
      <c r="M31" s="20" t="s">
        <v>40</v>
      </c>
      <c r="N31" s="26"/>
      <c r="O31" s="20"/>
      <c r="P31" s="55"/>
      <c r="Q31" s="20" t="s">
        <v>25</v>
      </c>
      <c r="R31" s="20" t="s">
        <v>22</v>
      </c>
      <c r="S31" s="20"/>
      <c r="T31" s="21"/>
      <c r="U31" s="21"/>
      <c r="V31" s="20"/>
      <c r="W31" s="20"/>
      <c r="X31" s="20"/>
      <c r="Y31" s="20"/>
      <c r="Z31" s="20"/>
      <c r="AA31" s="20"/>
      <c r="AB31" s="21"/>
      <c r="AC31" s="21"/>
      <c r="AD31" s="97"/>
      <c r="AE31" s="59"/>
      <c r="AF31" s="20"/>
      <c r="AG31" s="20"/>
      <c r="AH31" s="20"/>
      <c r="AI31" s="20"/>
      <c r="AJ31" s="80"/>
      <c r="AK31" s="81"/>
      <c r="AL31" s="81"/>
      <c r="AM31" s="81"/>
      <c r="AN31" s="81"/>
      <c r="AO31" s="81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</row>
    <row r="32" spans="1:100" s="3" customFormat="1" ht="36" x14ac:dyDescent="0.25">
      <c r="A32" s="85"/>
      <c r="B32" s="7" t="s">
        <v>5</v>
      </c>
      <c r="C32" s="77" t="s">
        <v>62</v>
      </c>
      <c r="D32" s="25"/>
      <c r="E32" s="25"/>
      <c r="F32" s="25"/>
      <c r="G32" s="25"/>
      <c r="H32" s="25"/>
      <c r="I32" s="25"/>
      <c r="J32" s="25"/>
      <c r="K32" s="27"/>
      <c r="L32" s="27"/>
      <c r="M32" s="25"/>
      <c r="N32" s="25"/>
      <c r="O32" s="25"/>
      <c r="P32" s="25"/>
      <c r="Q32" s="25"/>
      <c r="R32" s="25"/>
      <c r="S32" s="28"/>
      <c r="T32" s="27"/>
      <c r="U32" s="27"/>
      <c r="V32" s="25" t="s">
        <v>74</v>
      </c>
      <c r="W32" s="25"/>
      <c r="X32" s="25"/>
      <c r="Y32" s="25" t="s">
        <v>33</v>
      </c>
      <c r="Z32" s="26"/>
      <c r="AA32" s="26"/>
      <c r="AB32" s="27"/>
      <c r="AC32" s="27"/>
      <c r="AD32" s="97"/>
      <c r="AE32" s="60"/>
      <c r="AF32" s="25"/>
      <c r="AG32" s="25"/>
      <c r="AH32" s="25"/>
      <c r="AI32" s="25"/>
      <c r="AJ32" s="80"/>
      <c r="AK32" s="81"/>
      <c r="AL32" s="81"/>
      <c r="AM32" s="81"/>
      <c r="AN32" s="81"/>
      <c r="AO32" s="81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</row>
    <row r="33" spans="1:100" s="3" customFormat="1" ht="52.5" customHeight="1" thickBot="1" x14ac:dyDescent="0.3">
      <c r="A33" s="86"/>
      <c r="B33" s="17" t="s">
        <v>6</v>
      </c>
      <c r="C33" s="56"/>
      <c r="D33" s="5"/>
      <c r="E33" s="5"/>
      <c r="F33" s="5"/>
      <c r="G33" s="5"/>
      <c r="H33" s="57"/>
      <c r="I33" s="5"/>
      <c r="J33" s="5"/>
      <c r="K33" s="37"/>
      <c r="L33" s="37"/>
      <c r="M33" s="5"/>
      <c r="N33" s="5"/>
      <c r="O33" s="5"/>
      <c r="P33" s="5"/>
      <c r="Q33" s="5"/>
      <c r="R33" s="5"/>
      <c r="S33" s="58" t="s">
        <v>56</v>
      </c>
      <c r="T33" s="37"/>
      <c r="U33" s="37"/>
      <c r="V33" s="5"/>
      <c r="W33" s="5"/>
      <c r="X33" s="5"/>
      <c r="Y33" s="5"/>
      <c r="Z33" s="5"/>
      <c r="AA33" s="5"/>
      <c r="AB33" s="37"/>
      <c r="AC33" s="37"/>
      <c r="AD33" s="98"/>
      <c r="AE33" s="69"/>
      <c r="AF33" s="36"/>
      <c r="AG33" s="5" t="s">
        <v>57</v>
      </c>
      <c r="AH33" s="5"/>
      <c r="AI33" s="5"/>
      <c r="AJ33" s="82"/>
      <c r="AK33" s="83"/>
      <c r="AL33" s="83"/>
      <c r="AM33" s="83"/>
      <c r="AN33" s="83"/>
      <c r="AO33" s="83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</row>
    <row r="34" spans="1:100" ht="22.5" customHeight="1" x14ac:dyDescent="0.25">
      <c r="K34"/>
      <c r="L34"/>
      <c r="U34"/>
      <c r="AB34"/>
      <c r="AC34"/>
      <c r="AM34"/>
    </row>
    <row r="35" spans="1:100" ht="22.5" customHeight="1" x14ac:dyDescent="0.25">
      <c r="K35"/>
      <c r="L35"/>
      <c r="U35"/>
      <c r="AB35"/>
      <c r="AC35"/>
      <c r="AM35"/>
    </row>
    <row r="36" spans="1:100" ht="22.5" customHeight="1" x14ac:dyDescent="0.25">
      <c r="K36"/>
      <c r="L36"/>
      <c r="U36"/>
      <c r="AB36"/>
      <c r="AC36"/>
      <c r="AM36"/>
    </row>
    <row r="37" spans="1:100" ht="22.5" customHeight="1" x14ac:dyDescent="0.25">
      <c r="K37"/>
      <c r="L37"/>
      <c r="U37"/>
      <c r="AB37"/>
      <c r="AC37"/>
      <c r="AM37"/>
    </row>
    <row r="38" spans="1:100" ht="22.5" customHeight="1" x14ac:dyDescent="0.25">
      <c r="K38"/>
      <c r="L38"/>
      <c r="U38"/>
      <c r="AB38"/>
      <c r="AC38"/>
      <c r="AM38"/>
    </row>
    <row r="39" spans="1:100" ht="22.5" customHeight="1" x14ac:dyDescent="0.25">
      <c r="K39"/>
      <c r="L39"/>
      <c r="U39"/>
      <c r="AB39"/>
      <c r="AC39"/>
      <c r="AM39"/>
    </row>
    <row r="40" spans="1:100" ht="22.5" customHeight="1" x14ac:dyDescent="0.25">
      <c r="K40"/>
      <c r="L40"/>
      <c r="U40"/>
      <c r="AB40"/>
      <c r="AC40"/>
      <c r="AM40"/>
    </row>
    <row r="41" spans="1:100" ht="22.5" customHeight="1" x14ac:dyDescent="0.25">
      <c r="K41"/>
      <c r="L41"/>
      <c r="U41"/>
      <c r="AB41"/>
      <c r="AC41"/>
      <c r="AM41"/>
    </row>
    <row r="42" spans="1:100" ht="22.5" customHeight="1" x14ac:dyDescent="0.25">
      <c r="K42"/>
      <c r="L42"/>
      <c r="U42"/>
      <c r="AB42"/>
      <c r="AC42"/>
      <c r="AM42"/>
    </row>
    <row r="43" spans="1:100" ht="22.5" customHeight="1" x14ac:dyDescent="0.25">
      <c r="K43"/>
      <c r="L43"/>
      <c r="U43"/>
      <c r="AB43"/>
      <c r="AC43"/>
      <c r="AM43"/>
    </row>
    <row r="44" spans="1:100" ht="22.5" customHeight="1" x14ac:dyDescent="0.25">
      <c r="K44"/>
      <c r="L44"/>
      <c r="U44"/>
      <c r="AB44"/>
      <c r="AC44"/>
      <c r="AM44"/>
    </row>
    <row r="45" spans="1:100" ht="22.5" customHeight="1" x14ac:dyDescent="0.25">
      <c r="K45"/>
      <c r="L45"/>
      <c r="U45"/>
      <c r="AB45"/>
      <c r="AC45"/>
      <c r="AM45"/>
    </row>
    <row r="46" spans="1:100" ht="22.5" customHeight="1" x14ac:dyDescent="0.25">
      <c r="K46"/>
      <c r="L46"/>
      <c r="U46"/>
      <c r="AB46"/>
      <c r="AC46"/>
      <c r="AM46"/>
    </row>
    <row r="47" spans="1:100" ht="22.5" customHeight="1" x14ac:dyDescent="0.25">
      <c r="K47"/>
      <c r="L47"/>
      <c r="U47"/>
      <c r="AB47"/>
      <c r="AC47"/>
      <c r="AM47"/>
    </row>
    <row r="48" spans="1:100" ht="22.5" customHeight="1" x14ac:dyDescent="0.25">
      <c r="K48"/>
      <c r="L48"/>
      <c r="U48"/>
      <c r="AB48"/>
      <c r="AC48"/>
      <c r="AM48"/>
    </row>
    <row r="49" spans="11:39" ht="22.5" customHeight="1" x14ac:dyDescent="0.25">
      <c r="K49"/>
      <c r="L49"/>
      <c r="U49"/>
      <c r="AB49"/>
      <c r="AC49"/>
      <c r="AM49"/>
    </row>
    <row r="50" spans="11:39" ht="22.5" customHeight="1" x14ac:dyDescent="0.25">
      <c r="K50"/>
      <c r="L50"/>
      <c r="U50"/>
      <c r="AB50"/>
      <c r="AC50"/>
      <c r="AM50"/>
    </row>
    <row r="51" spans="11:39" ht="22.5" customHeight="1" x14ac:dyDescent="0.25">
      <c r="K51"/>
      <c r="L51"/>
      <c r="U51"/>
      <c r="AB51"/>
      <c r="AC51"/>
      <c r="AM51"/>
    </row>
    <row r="52" spans="11:39" ht="22.5" customHeight="1" x14ac:dyDescent="0.25">
      <c r="K52"/>
      <c r="L52"/>
      <c r="U52"/>
      <c r="AB52"/>
      <c r="AC52"/>
      <c r="AM52"/>
    </row>
    <row r="53" spans="11:39" ht="22.5" customHeight="1" x14ac:dyDescent="0.25">
      <c r="K53"/>
      <c r="L53"/>
      <c r="U53"/>
      <c r="AB53"/>
      <c r="AC53"/>
      <c r="AM53"/>
    </row>
    <row r="54" spans="11:39" ht="22.5" customHeight="1" x14ac:dyDescent="0.25">
      <c r="K54"/>
      <c r="L54"/>
      <c r="U54"/>
      <c r="AB54"/>
      <c r="AC54"/>
      <c r="AM54"/>
    </row>
    <row r="55" spans="11:39" ht="22.5" customHeight="1" x14ac:dyDescent="0.25">
      <c r="K55"/>
      <c r="L55"/>
      <c r="U55"/>
      <c r="AB55"/>
      <c r="AC55"/>
      <c r="AM55"/>
    </row>
    <row r="56" spans="11:39" ht="22.5" customHeight="1" x14ac:dyDescent="0.25">
      <c r="K56"/>
      <c r="L56"/>
      <c r="U56"/>
      <c r="AB56"/>
      <c r="AC56"/>
      <c r="AM56"/>
    </row>
    <row r="57" spans="11:39" ht="22.5" customHeight="1" x14ac:dyDescent="0.25">
      <c r="K57"/>
      <c r="L57"/>
      <c r="U57"/>
      <c r="AB57"/>
      <c r="AC57"/>
      <c r="AM57"/>
    </row>
    <row r="58" spans="11:39" ht="22.5" customHeight="1" x14ac:dyDescent="0.25">
      <c r="K58"/>
      <c r="L58"/>
      <c r="U58"/>
      <c r="AB58"/>
      <c r="AC58"/>
      <c r="AM58"/>
    </row>
    <row r="59" spans="11:39" ht="22.5" customHeight="1" x14ac:dyDescent="0.25">
      <c r="K59"/>
      <c r="L59"/>
      <c r="U59"/>
      <c r="AB59"/>
      <c r="AC59"/>
      <c r="AM59"/>
    </row>
    <row r="60" spans="11:39" ht="22.5" customHeight="1" x14ac:dyDescent="0.25">
      <c r="K60"/>
      <c r="L60"/>
      <c r="U60"/>
      <c r="AB60"/>
      <c r="AC60"/>
      <c r="AM60"/>
    </row>
    <row r="61" spans="11:39" ht="22.5" customHeight="1" x14ac:dyDescent="0.25">
      <c r="K61"/>
      <c r="L61"/>
      <c r="U61"/>
      <c r="AB61"/>
      <c r="AC61"/>
      <c r="AM61"/>
    </row>
    <row r="62" spans="11:39" ht="22.5" customHeight="1" x14ac:dyDescent="0.25">
      <c r="K62"/>
      <c r="L62"/>
      <c r="U62"/>
      <c r="AB62"/>
      <c r="AC62"/>
      <c r="AM62"/>
    </row>
    <row r="63" spans="11:39" ht="22.5" customHeight="1" x14ac:dyDescent="0.25">
      <c r="K63"/>
      <c r="L63"/>
      <c r="U63"/>
      <c r="AB63"/>
      <c r="AC63"/>
      <c r="AM63"/>
    </row>
    <row r="64" spans="11:39" ht="22.5" customHeight="1" x14ac:dyDescent="0.25">
      <c r="K64"/>
      <c r="L64"/>
      <c r="U64"/>
      <c r="AB64"/>
      <c r="AC64"/>
      <c r="AM64"/>
    </row>
    <row r="65" spans="11:39" ht="22.5" customHeight="1" x14ac:dyDescent="0.25">
      <c r="K65"/>
      <c r="L65"/>
      <c r="U65"/>
      <c r="AB65"/>
      <c r="AC65"/>
      <c r="AM65"/>
    </row>
    <row r="66" spans="11:39" ht="22.5" customHeight="1" x14ac:dyDescent="0.25">
      <c r="K66"/>
      <c r="L66"/>
      <c r="U66"/>
      <c r="AB66"/>
      <c r="AC66"/>
      <c r="AM66"/>
    </row>
    <row r="67" spans="11:39" ht="22.5" customHeight="1" x14ac:dyDescent="0.25">
      <c r="K67"/>
      <c r="L67"/>
      <c r="U67"/>
      <c r="AB67"/>
      <c r="AC67"/>
      <c r="AM67"/>
    </row>
    <row r="68" spans="11:39" ht="22.5" customHeight="1" x14ac:dyDescent="0.25">
      <c r="K68"/>
      <c r="L68"/>
      <c r="U68"/>
      <c r="AB68"/>
      <c r="AC68"/>
      <c r="AM68"/>
    </row>
    <row r="69" spans="11:39" ht="22.5" customHeight="1" x14ac:dyDescent="0.25">
      <c r="K69"/>
      <c r="L69"/>
      <c r="U69"/>
      <c r="AB69"/>
      <c r="AC69"/>
      <c r="AM69"/>
    </row>
    <row r="70" spans="11:39" ht="22.5" customHeight="1" x14ac:dyDescent="0.25">
      <c r="K70"/>
      <c r="L70"/>
      <c r="U70"/>
      <c r="AB70"/>
      <c r="AC70"/>
      <c r="AM70"/>
    </row>
    <row r="71" spans="11:39" ht="22.5" customHeight="1" x14ac:dyDescent="0.25">
      <c r="K71"/>
      <c r="L71"/>
      <c r="U71"/>
      <c r="AB71"/>
      <c r="AC71"/>
      <c r="AM71"/>
    </row>
    <row r="72" spans="11:39" ht="22.5" customHeight="1" x14ac:dyDescent="0.25">
      <c r="K72"/>
      <c r="L72"/>
      <c r="U72"/>
      <c r="AB72"/>
      <c r="AC72"/>
      <c r="AM72"/>
    </row>
    <row r="73" spans="11:39" ht="22.5" customHeight="1" x14ac:dyDescent="0.25">
      <c r="K73"/>
      <c r="L73"/>
      <c r="U73"/>
      <c r="AB73"/>
      <c r="AC73"/>
      <c r="AM73"/>
    </row>
    <row r="74" spans="11:39" ht="22.5" customHeight="1" x14ac:dyDescent="0.25">
      <c r="K74"/>
      <c r="L74"/>
      <c r="U74"/>
      <c r="AB74"/>
      <c r="AC74"/>
      <c r="AM74"/>
    </row>
    <row r="75" spans="11:39" ht="22.5" customHeight="1" x14ac:dyDescent="0.25">
      <c r="K75"/>
      <c r="L75"/>
      <c r="U75"/>
      <c r="AB75"/>
      <c r="AC75"/>
      <c r="AM75"/>
    </row>
    <row r="76" spans="11:39" ht="22.5" customHeight="1" x14ac:dyDescent="0.25">
      <c r="K76"/>
      <c r="L76"/>
      <c r="U76"/>
      <c r="AB76"/>
      <c r="AC76"/>
      <c r="AM76"/>
    </row>
    <row r="77" spans="11:39" ht="22.5" customHeight="1" x14ac:dyDescent="0.25">
      <c r="K77"/>
      <c r="L77"/>
      <c r="U77"/>
      <c r="AB77"/>
      <c r="AC77"/>
      <c r="AM77"/>
    </row>
    <row r="78" spans="11:39" ht="22.5" customHeight="1" x14ac:dyDescent="0.25">
      <c r="K78"/>
      <c r="L78"/>
      <c r="U78"/>
      <c r="AB78"/>
      <c r="AC78"/>
      <c r="AM78"/>
    </row>
    <row r="79" spans="11:39" ht="22.5" customHeight="1" x14ac:dyDescent="0.25">
      <c r="K79"/>
      <c r="L79"/>
      <c r="U79"/>
      <c r="AB79"/>
      <c r="AC79"/>
      <c r="AM79"/>
    </row>
    <row r="80" spans="11:39" ht="22.5" customHeight="1" x14ac:dyDescent="0.25">
      <c r="K80"/>
      <c r="L80"/>
      <c r="U80"/>
      <c r="AB80"/>
      <c r="AC80"/>
      <c r="AM80"/>
    </row>
  </sheetData>
  <sheetProtection algorithmName="SHA-512" hashValue="9UmrfHGHtyGXpWYWOSnI0oedvLebRp073VBXgsJeO8pym99IK1y2s3rBQnSdR1Ska9JKOunn5SDFgDfGGRi2WA==" saltValue="WtTsUmxGbMyqmrlec90DNg==" spinCount="100000" sheet="1" objects="1" scenarios="1"/>
  <customSheetViews>
    <customSheetView guid="{4B5531C6-1664-4B92-BEB8-4335DF5E15AC}" scale="70" fitToPage="1">
      <pane xSplit="2" ySplit="1" topLeftCell="C2" activePane="bottomRight" state="frozen"/>
      <selection pane="bottomRight" activeCell="J5" sqref="J5"/>
      <pageMargins left="0.70866141732283472" right="0.70866141732283472" top="0.74803149606299213" bottom="0.74803149606299213" header="0.31496062992125984" footer="0.31496062992125984"/>
      <pageSetup paperSize="8" scale="62" orientation="landscape" r:id="rId1"/>
    </customSheetView>
  </customSheetViews>
  <mergeCells count="9">
    <mergeCell ref="AJ2:AO33"/>
    <mergeCell ref="A31:A33"/>
    <mergeCell ref="A11:A13"/>
    <mergeCell ref="A21:A30"/>
    <mergeCell ref="A18:A20"/>
    <mergeCell ref="A2:A5"/>
    <mergeCell ref="A6:A10"/>
    <mergeCell ref="A14:A17"/>
    <mergeCell ref="AD2:AD33"/>
  </mergeCells>
  <phoneticPr fontId="9" type="noConversion"/>
  <conditionalFormatting sqref="D1:Z1 AC1:AO1">
    <cfRule type="timePeriod" dxfId="2" priority="27" timePeriod="lastWeek">
      <formula>AND(TODAY()-ROUNDDOWN(D1,0)&gt;=(WEEKDAY(TODAY())),TODAY()-ROUNDDOWN(D1,0)&lt;(WEEKDAY(TODAY())+7))</formula>
    </cfRule>
  </conditionalFormatting>
  <conditionalFormatting sqref="AA1">
    <cfRule type="timePeriod" dxfId="1" priority="2" timePeriod="lastWeek">
      <formula>AND(TODAY()-ROUNDDOWN(AA1,0)&gt;=(WEEKDAY(TODAY())),TODAY()-ROUNDDOWN(AA1,0)&lt;(WEEKDAY(TODAY())+7))</formula>
    </cfRule>
  </conditionalFormatting>
  <conditionalFormatting sqref="AB1">
    <cfRule type="timePeriod" dxfId="0" priority="1" timePeriod="lastWeek">
      <formula>AND(TODAY()-ROUNDDOWN(AB1,0)&gt;=(WEEKDAY(TODAY())),TODAY()-ROUNDDOWN(AB1,0)&lt;(WEEKDAY(TODAY())+7))</formula>
    </cfRule>
  </conditionalFormatting>
  <pageMargins left="0.70866141732283472" right="0.70866141732283472" top="0.74803149606299213" bottom="0.74803149606299213" header="0.31496062992125984" footer="0.31496062992125984"/>
  <pageSetup paperSize="8" scale="3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 12 2024_25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Gareth Hunt</cp:lastModifiedBy>
  <cp:lastPrinted>2023-06-13T15:04:17Z</cp:lastPrinted>
  <dcterms:created xsi:type="dcterms:W3CDTF">2017-04-27T09:29:25Z</dcterms:created>
  <dcterms:modified xsi:type="dcterms:W3CDTF">2024-06-17T13:58:52Z</dcterms:modified>
</cp:coreProperties>
</file>