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SECONDARY\IBDP\Year planner and calendar\2020_21\"/>
    </mc:Choice>
  </mc:AlternateContent>
  <bookViews>
    <workbookView xWindow="0" yWindow="0" windowWidth="19200" windowHeight="7032"/>
  </bookViews>
  <sheets>
    <sheet name="Grade 11 2019_20" sheetId="1" r:id="rId1"/>
    <sheet name="Grade 12 2020_21" sheetId="2" r:id="rId2"/>
  </sheets>
  <definedNames>
    <definedName name="_xlnm._FilterDatabase" localSheetId="1" hidden="1">'Grade 12 2020_21'!$A$1:$AQ$33</definedName>
    <definedName name="Z_4B5531C6_1664_4B92_BEB8_4335DF5E15AC_.wvu.FilterData" localSheetId="1" hidden="1">'Grade 12 2020_21'!$A$1:$AQ$33</definedName>
  </definedNames>
  <calcPr calcId="162913"/>
  <customWorkbookViews>
    <customWorkbookView name="Gareth Hunt - Personal View" guid="{4B5531C6-1664-4B92-BEB8-4335DF5E15AC}" mergeInterval="0" personalView="1" maximized="1" xWindow="-9" yWindow="-9" windowWidth="1938" windowHeight="1048" activeSheetId="2"/>
  </customWorkbookViews>
</workbook>
</file>

<file path=xl/sharedStrings.xml><?xml version="1.0" encoding="utf-8"?>
<sst xmlns="http://schemas.openxmlformats.org/spreadsheetml/2006/main" count="172" uniqueCount="98">
  <si>
    <t>Summer</t>
  </si>
  <si>
    <t>Biology HL</t>
  </si>
  <si>
    <t>Biology SL</t>
  </si>
  <si>
    <t>Physics HL/SL</t>
  </si>
  <si>
    <t>Core</t>
  </si>
  <si>
    <t>Ext. Essay</t>
  </si>
  <si>
    <t>TOK</t>
  </si>
  <si>
    <t>CAS</t>
  </si>
  <si>
    <t>IA Final</t>
  </si>
  <si>
    <t xml:space="preserve">Visual Arts HL/SL </t>
  </si>
  <si>
    <t>English B HL/SL</t>
  </si>
  <si>
    <t>French B HL</t>
  </si>
  <si>
    <t>French B SL</t>
  </si>
  <si>
    <t>Spanish B HL/SL</t>
  </si>
  <si>
    <t>Business Management HL/SL</t>
  </si>
  <si>
    <t>Geopgraphy HL/SL</t>
  </si>
  <si>
    <t>History SL/HL</t>
  </si>
  <si>
    <t>Chemistry HL/SL</t>
  </si>
  <si>
    <t>Design Technology HL/SL</t>
  </si>
  <si>
    <t>Computer Science HL/SL</t>
  </si>
  <si>
    <t>Theatre HL/SL</t>
  </si>
  <si>
    <t>Music HL/SL</t>
  </si>
  <si>
    <t>IA 1st draft</t>
  </si>
  <si>
    <t>Presentations</t>
  </si>
  <si>
    <t>Block 1</t>
  </si>
  <si>
    <t>Block 2</t>
  </si>
  <si>
    <t>Block 3</t>
  </si>
  <si>
    <t xml:space="preserve">Block 4  </t>
  </si>
  <si>
    <t>Block 5</t>
  </si>
  <si>
    <t xml:space="preserve">Block 6 </t>
  </si>
  <si>
    <t>MOCK EXAMS</t>
  </si>
  <si>
    <t>STUDY LEAVE
IBDP EXAMINATIONS</t>
  </si>
  <si>
    <t>Planning Doc</t>
  </si>
  <si>
    <t>IOC Practice</t>
  </si>
  <si>
    <t>IOC Final</t>
  </si>
  <si>
    <t>RPPF Final</t>
  </si>
  <si>
    <t>IA 1st Draft</t>
  </si>
  <si>
    <t>Essay 1st draft</t>
  </si>
  <si>
    <t>Comp 3</t>
  </si>
  <si>
    <t>Comp St Final Sec</t>
  </si>
  <si>
    <t>Spanish A Lit HL/SL</t>
  </si>
  <si>
    <t>Mathematics Analysis HL</t>
  </si>
  <si>
    <t>Mathematics Analysis SL</t>
  </si>
  <si>
    <t>Maths Applications SL</t>
  </si>
  <si>
    <t>Proposal</t>
  </si>
  <si>
    <t>Comp 1</t>
  </si>
  <si>
    <t>Geography HL/SL</t>
  </si>
  <si>
    <t>RPPF 2nd reflection</t>
  </si>
  <si>
    <t>RPPF 1st reflection</t>
  </si>
  <si>
    <t>Viva voce</t>
  </si>
  <si>
    <t>Comp 2</t>
  </si>
  <si>
    <t>IA FINAL</t>
  </si>
  <si>
    <t>PP Final</t>
  </si>
  <si>
    <t>MLI Final</t>
  </si>
  <si>
    <t xml:space="preserve">MLI 1st draft </t>
  </si>
  <si>
    <t>English A Lit HL</t>
  </si>
  <si>
    <t>English A Lit SL</t>
  </si>
  <si>
    <t>IO Final</t>
  </si>
  <si>
    <t>Performance Final</t>
  </si>
  <si>
    <t>Theatre SL</t>
  </si>
  <si>
    <t>Theatre HL</t>
  </si>
  <si>
    <t>RP Final</t>
  </si>
  <si>
    <t>PP Draft</t>
  </si>
  <si>
    <t>Essay Final</t>
  </si>
  <si>
    <t xml:space="preserve">Visual Arts SL </t>
  </si>
  <si>
    <t>Comp St Final</t>
  </si>
  <si>
    <t>Verni ssage Exhib final</t>
  </si>
  <si>
    <t xml:space="preserve">IO Final </t>
  </si>
  <si>
    <t>Spanish A Lit SL</t>
  </si>
  <si>
    <t>Spanish A Lit HL</t>
  </si>
  <si>
    <t>RP Mock</t>
  </si>
  <si>
    <t>Solo Rep Draft</t>
  </si>
  <si>
    <t xml:space="preserve">Solo Rep Final </t>
  </si>
  <si>
    <t>Solo Perf Draft</t>
  </si>
  <si>
    <t xml:space="preserve">Solo Perf Final </t>
  </si>
  <si>
    <t>Collab Final</t>
  </si>
  <si>
    <t>Collab 1st Draft</t>
  </si>
  <si>
    <t>RP 1st Draft</t>
  </si>
  <si>
    <t>University</t>
  </si>
  <si>
    <t>Pers Stat 1st draft</t>
  </si>
  <si>
    <t>EE Final</t>
  </si>
  <si>
    <t>EE 1st Draft</t>
  </si>
  <si>
    <t>GRADE 12</t>
  </si>
  <si>
    <t>GRADE 11</t>
  </si>
  <si>
    <t>Final Interview</t>
  </si>
  <si>
    <t>Mathematics Applications SL</t>
  </si>
  <si>
    <t>Visual Arts HL</t>
  </si>
  <si>
    <t>Dutch A SSST</t>
  </si>
  <si>
    <t>German ab initio</t>
  </si>
  <si>
    <t>Spanish B SL</t>
  </si>
  <si>
    <t>IO back up</t>
  </si>
  <si>
    <t>Comp St 1&amp;2</t>
  </si>
  <si>
    <t>Comp St 3</t>
  </si>
  <si>
    <t>16/9 - 19/9</t>
  </si>
  <si>
    <t>French A Lang Lit SL</t>
  </si>
  <si>
    <t>IO Practice</t>
  </si>
  <si>
    <t>German B HL</t>
  </si>
  <si>
    <t>To be Confirmed GROUP 3 RESIDENTIAL TRIP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</si>
</sst>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164" fontId="4" fillId="0" borderId="2" xfId="1" applyNumberFormat="1" applyFont="1" applyBorder="1" applyAlignment="1">
      <alignment wrapText="1"/>
    </xf>
    <xf numFmtId="0" fontId="1" fillId="0" borderId="5" xfId="0" applyFont="1" applyBorder="1"/>
    <xf numFmtId="0" fontId="0" fillId="0" borderId="0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5" xfId="0" applyBorder="1"/>
    <xf numFmtId="0" fontId="0" fillId="2" borderId="0" xfId="0" applyFill="1"/>
    <xf numFmtId="164" fontId="2" fillId="0" borderId="0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0" fillId="0" borderId="10" xfId="0" applyBorder="1"/>
    <xf numFmtId="0" fontId="0" fillId="0" borderId="26" xfId="0" applyBorder="1"/>
    <xf numFmtId="0" fontId="0" fillId="3" borderId="10" xfId="0" applyFill="1" applyBorder="1" applyAlignment="1">
      <alignment vertical="center" textRotation="255"/>
    </xf>
    <xf numFmtId="0" fontId="0" fillId="3" borderId="25" xfId="0" applyFill="1" applyBorder="1" applyAlignment="1">
      <alignment vertical="center" textRotation="255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wrapText="1"/>
    </xf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textRotation="255"/>
    </xf>
    <xf numFmtId="0" fontId="5" fillId="0" borderId="31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164" fontId="13" fillId="0" borderId="1" xfId="0" applyNumberFormat="1" applyFont="1" applyBorder="1" applyAlignment="1"/>
    <xf numFmtId="164" fontId="15" fillId="0" borderId="2" xfId="1" applyNumberFormat="1" applyFont="1" applyBorder="1" applyAlignment="1">
      <alignment wrapText="1"/>
    </xf>
    <xf numFmtId="0" fontId="16" fillId="0" borderId="0" xfId="0" applyFont="1"/>
    <xf numFmtId="164" fontId="17" fillId="0" borderId="2" xfId="0" applyNumberFormat="1" applyFont="1" applyBorder="1" applyAlignment="1">
      <alignment wrapText="1"/>
    </xf>
    <xf numFmtId="0" fontId="14" fillId="0" borderId="0" xfId="0" applyFont="1"/>
    <xf numFmtId="0" fontId="18" fillId="0" borderId="9" xfId="0" applyFont="1" applyBorder="1" applyAlignment="1">
      <alignment vertical="center"/>
    </xf>
    <xf numFmtId="0" fontId="18" fillId="0" borderId="16" xfId="0" applyFont="1" applyBorder="1"/>
    <xf numFmtId="0" fontId="18" fillId="0" borderId="11" xfId="0" applyFont="1" applyBorder="1"/>
    <xf numFmtId="0" fontId="18" fillId="2" borderId="9" xfId="0" applyFont="1" applyFill="1" applyBorder="1" applyAlignment="1">
      <alignment vertical="center"/>
    </xf>
    <xf numFmtId="0" fontId="18" fillId="0" borderId="9" xfId="0" applyFont="1" applyBorder="1"/>
    <xf numFmtId="0" fontId="18" fillId="2" borderId="5" xfId="0" applyFont="1" applyFill="1" applyBorder="1" applyAlignment="1">
      <alignment vertical="center"/>
    </xf>
    <xf numFmtId="0" fontId="18" fillId="0" borderId="5" xfId="0" applyFont="1" applyBorder="1"/>
    <xf numFmtId="0" fontId="18" fillId="0" borderId="26" xfId="0" applyFont="1" applyBorder="1"/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/>
    <xf numFmtId="0" fontId="1" fillId="0" borderId="16" xfId="0" applyFont="1" applyBorder="1"/>
    <xf numFmtId="0" fontId="1" fillId="2" borderId="5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/>
    </xf>
  </cellXfs>
  <cellStyles count="1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65314</xdr:colOff>
      <xdr:row>1</xdr:row>
      <xdr:rowOff>10886</xdr:rowOff>
    </xdr:from>
    <xdr:ext cx="2775858" cy="436786"/>
    <xdr:sp macro="" textlink="">
      <xdr:nvSpPr>
        <xdr:cNvPr id="2" name="TextBox 1"/>
        <xdr:cNvSpPr txBox="1"/>
      </xdr:nvSpPr>
      <xdr:spPr>
        <a:xfrm>
          <a:off x="4365171" y="794657"/>
          <a:ext cx="2775858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IO will take place on an individual</a:t>
          </a:r>
          <a:r>
            <a:rPr lang="en-GB" sz="1100" baseline="0"/>
            <a:t> basis for English A Lit HL &amp; SL during this period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2"/>
  <sheetViews>
    <sheetView tabSelected="1" zoomScale="70" zoomScaleNormal="7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A2" sqref="A2:A4"/>
    </sheetView>
  </sheetViews>
  <sheetFormatPr defaultColWidth="4.44140625" defaultRowHeight="22.5" customHeight="1" x14ac:dyDescent="0.3"/>
  <cols>
    <col min="1" max="1" width="10.6640625" customWidth="1"/>
    <col min="2" max="2" width="35.88671875" style="58" bestFit="1" customWidth="1"/>
    <col min="3" max="4" width="4.5546875" customWidth="1"/>
    <col min="5" max="5" width="5.44140625" bestFit="1" customWidth="1"/>
    <col min="6" max="7" width="5.77734375" bestFit="1" customWidth="1"/>
    <col min="8" max="8" width="5.44140625" bestFit="1" customWidth="1"/>
    <col min="9" max="9" width="6.21875" bestFit="1" customWidth="1"/>
    <col min="10" max="10" width="6.21875" style="8" bestFit="1" customWidth="1"/>
    <col min="11" max="11" width="6.5546875" style="8" bestFit="1" customWidth="1"/>
    <col min="12" max="12" width="4.88671875" customWidth="1"/>
    <col min="13" max="13" width="5.5546875" bestFit="1" customWidth="1"/>
    <col min="14" max="14" width="5.88671875" bestFit="1" customWidth="1"/>
    <col min="15" max="15" width="6.21875" bestFit="1" customWidth="1"/>
    <col min="16" max="17" width="4.88671875" customWidth="1"/>
    <col min="18" max="18" width="6.21875" bestFit="1" customWidth="1"/>
    <col min="19" max="20" width="6.5546875" style="8" bestFit="1" customWidth="1"/>
    <col min="21" max="25" width="6" customWidth="1"/>
    <col min="26" max="27" width="6" style="8" customWidth="1"/>
    <col min="28" max="28" width="5.88671875" customWidth="1"/>
    <col min="29" max="29" width="6" customWidth="1"/>
    <col min="30" max="30" width="6.88671875" customWidth="1"/>
    <col min="31" max="32" width="6" customWidth="1"/>
    <col min="33" max="33" width="6.5546875" customWidth="1"/>
    <col min="34" max="35" width="5.6640625" style="8" customWidth="1"/>
    <col min="36" max="46" width="6.5546875" customWidth="1"/>
    <col min="47" max="104" width="4.44140625" style="3"/>
  </cols>
  <sheetData>
    <row r="1" spans="1:105" s="10" customFormat="1" ht="61.8" thickBot="1" x14ac:dyDescent="1.1499999999999999">
      <c r="A1" s="56" t="s">
        <v>83</v>
      </c>
      <c r="B1" s="57"/>
      <c r="C1" s="1">
        <v>43710</v>
      </c>
      <c r="D1" s="1">
        <v>43717</v>
      </c>
      <c r="E1" s="1">
        <v>43724</v>
      </c>
      <c r="F1" s="1">
        <v>43731</v>
      </c>
      <c r="G1" s="1">
        <v>43738</v>
      </c>
      <c r="H1" s="1">
        <v>43745</v>
      </c>
      <c r="I1" s="1">
        <v>43752</v>
      </c>
      <c r="J1" s="1">
        <v>43759</v>
      </c>
      <c r="K1" s="1">
        <v>43766</v>
      </c>
      <c r="L1" s="1">
        <v>43773</v>
      </c>
      <c r="M1" s="1">
        <v>43780</v>
      </c>
      <c r="N1" s="1">
        <v>43787</v>
      </c>
      <c r="O1" s="1">
        <v>43794</v>
      </c>
      <c r="P1" s="1">
        <v>43801</v>
      </c>
      <c r="Q1" s="1">
        <v>43808</v>
      </c>
      <c r="R1" s="1">
        <v>43815</v>
      </c>
      <c r="S1" s="1">
        <v>43822</v>
      </c>
      <c r="T1" s="1">
        <v>43829</v>
      </c>
      <c r="U1" s="1">
        <v>43836</v>
      </c>
      <c r="V1" s="1">
        <v>43843</v>
      </c>
      <c r="W1" s="1">
        <v>43850</v>
      </c>
      <c r="X1" s="1">
        <v>43857</v>
      </c>
      <c r="Y1" s="1">
        <v>43864</v>
      </c>
      <c r="Z1" s="1">
        <v>43871</v>
      </c>
      <c r="AA1" s="1">
        <v>43878</v>
      </c>
      <c r="AB1" s="1">
        <v>43885</v>
      </c>
      <c r="AC1" s="1">
        <v>43892</v>
      </c>
      <c r="AD1" s="1">
        <v>43899</v>
      </c>
      <c r="AE1" s="1">
        <v>43906</v>
      </c>
      <c r="AF1" s="1">
        <v>43913</v>
      </c>
      <c r="AG1" s="1">
        <v>43920</v>
      </c>
      <c r="AH1" s="1">
        <v>43927</v>
      </c>
      <c r="AI1" s="1">
        <v>43934</v>
      </c>
      <c r="AJ1" s="1">
        <v>43941</v>
      </c>
      <c r="AK1" s="1">
        <v>43948</v>
      </c>
      <c r="AL1" s="1">
        <v>43955</v>
      </c>
      <c r="AM1" s="1">
        <v>43962</v>
      </c>
      <c r="AN1" s="1">
        <v>43969</v>
      </c>
      <c r="AO1" s="1">
        <v>43976</v>
      </c>
      <c r="AP1" s="1">
        <v>43983</v>
      </c>
      <c r="AQ1" s="1">
        <v>43990</v>
      </c>
      <c r="AR1" s="1">
        <v>43997</v>
      </c>
      <c r="AS1" s="1">
        <v>44004</v>
      </c>
      <c r="AT1" s="1">
        <v>44011</v>
      </c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28"/>
    </row>
    <row r="2" spans="1:105" s="5" customFormat="1" ht="22.5" customHeight="1" x14ac:dyDescent="0.3">
      <c r="A2" s="79" t="s">
        <v>24</v>
      </c>
      <c r="B2" s="67" t="s">
        <v>56</v>
      </c>
      <c r="C2" s="17"/>
      <c r="D2" s="17"/>
      <c r="E2" s="17"/>
      <c r="F2" s="17"/>
      <c r="G2" s="17"/>
      <c r="H2" s="17"/>
      <c r="I2" s="17"/>
      <c r="J2" s="18"/>
      <c r="K2" s="18"/>
      <c r="L2" s="17"/>
      <c r="M2" s="17"/>
      <c r="N2" s="17"/>
      <c r="O2" s="17"/>
      <c r="P2" s="17"/>
      <c r="Q2" s="17"/>
      <c r="R2" s="17"/>
      <c r="S2" s="18"/>
      <c r="T2" s="18"/>
      <c r="U2" s="17"/>
      <c r="V2" s="17"/>
      <c r="W2" s="17"/>
      <c r="X2" s="17"/>
      <c r="Y2" s="17"/>
      <c r="Z2" s="18"/>
      <c r="AA2" s="18"/>
      <c r="AB2" s="17"/>
      <c r="AC2" s="17"/>
      <c r="AD2" s="17"/>
      <c r="AE2" s="17"/>
      <c r="AF2" s="17"/>
      <c r="AG2" s="17"/>
      <c r="AH2" s="18"/>
      <c r="AI2" s="18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29"/>
    </row>
    <row r="3" spans="1:105" s="5" customFormat="1" ht="40.799999999999997" customHeight="1" x14ac:dyDescent="0.3">
      <c r="A3" s="80"/>
      <c r="B3" s="63" t="s">
        <v>55</v>
      </c>
      <c r="C3" s="26"/>
      <c r="D3" s="26"/>
      <c r="E3" s="26"/>
      <c r="F3" s="26"/>
      <c r="G3" s="26"/>
      <c r="H3" s="26"/>
      <c r="I3" s="26"/>
      <c r="J3" s="27"/>
      <c r="K3" s="27"/>
      <c r="L3" s="26"/>
      <c r="M3" s="26"/>
      <c r="N3" s="26"/>
      <c r="O3" s="26"/>
      <c r="P3" s="26"/>
      <c r="Q3" s="26"/>
      <c r="R3" s="26"/>
      <c r="S3" s="27"/>
      <c r="T3" s="27"/>
      <c r="U3" s="26"/>
      <c r="V3" s="26"/>
      <c r="W3" s="26"/>
      <c r="X3" s="26"/>
      <c r="Y3" s="26"/>
      <c r="Z3" s="27"/>
      <c r="AA3" s="27"/>
      <c r="AB3" s="26"/>
      <c r="AC3" s="26"/>
      <c r="AD3" s="26"/>
      <c r="AE3" s="26"/>
      <c r="AF3" s="26"/>
      <c r="AG3" s="26"/>
      <c r="AH3" s="27"/>
      <c r="AI3" s="27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9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29"/>
    </row>
    <row r="4" spans="1:105" s="5" customFormat="1" ht="22.5" customHeight="1" thickBot="1" x14ac:dyDescent="0.35">
      <c r="A4" s="81"/>
      <c r="B4" s="65" t="s">
        <v>10</v>
      </c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S4" s="20"/>
      <c r="T4" s="20"/>
      <c r="U4" s="19"/>
      <c r="V4" s="19"/>
      <c r="W4" s="19"/>
      <c r="X4" s="19"/>
      <c r="Y4" s="19"/>
      <c r="Z4" s="20"/>
      <c r="AA4" s="20"/>
      <c r="AB4" s="19"/>
      <c r="AC4" s="19"/>
      <c r="AD4" s="19"/>
      <c r="AE4" s="19"/>
      <c r="AF4" s="19"/>
      <c r="AG4" s="19"/>
      <c r="AH4" s="20"/>
      <c r="AI4" s="20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40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29"/>
    </row>
    <row r="5" spans="1:105" s="5" customFormat="1" ht="40.200000000000003" customHeight="1" x14ac:dyDescent="0.3">
      <c r="A5" s="82" t="s">
        <v>25</v>
      </c>
      <c r="B5" s="67" t="s">
        <v>94</v>
      </c>
      <c r="C5" s="17"/>
      <c r="D5" s="17"/>
      <c r="E5" s="17"/>
      <c r="F5" s="17"/>
      <c r="G5" s="17"/>
      <c r="H5" s="17"/>
      <c r="I5" s="17"/>
      <c r="J5" s="18"/>
      <c r="K5" s="18"/>
      <c r="L5" s="17"/>
      <c r="M5" s="17"/>
      <c r="N5" s="17"/>
      <c r="O5" s="17"/>
      <c r="P5" s="17"/>
      <c r="Q5" s="17"/>
      <c r="R5" s="17"/>
      <c r="S5" s="18"/>
      <c r="T5" s="18"/>
      <c r="U5" s="17"/>
      <c r="V5" s="17"/>
      <c r="W5" s="17"/>
      <c r="X5" s="17"/>
      <c r="Y5" s="19"/>
      <c r="Z5" s="18"/>
      <c r="AA5" s="18"/>
      <c r="AB5" s="17"/>
      <c r="AC5" s="17"/>
      <c r="AD5" s="17"/>
      <c r="AE5" s="17"/>
      <c r="AF5" s="17"/>
      <c r="AG5" s="17"/>
      <c r="AH5" s="18"/>
      <c r="AI5" s="18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8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29"/>
    </row>
    <row r="6" spans="1:105" s="5" customFormat="1" ht="22.5" customHeight="1" x14ac:dyDescent="0.3">
      <c r="A6" s="83"/>
      <c r="B6" s="65" t="s">
        <v>11</v>
      </c>
      <c r="C6" s="19"/>
      <c r="D6" s="19"/>
      <c r="E6" s="19"/>
      <c r="F6" s="19"/>
      <c r="G6" s="19"/>
      <c r="H6" s="19"/>
      <c r="I6" s="19"/>
      <c r="J6" s="20"/>
      <c r="K6" s="20"/>
      <c r="L6" s="19"/>
      <c r="M6" s="19"/>
      <c r="N6" s="19"/>
      <c r="O6" s="19"/>
      <c r="P6" s="19"/>
      <c r="Q6" s="19"/>
      <c r="R6" s="19"/>
      <c r="S6" s="20"/>
      <c r="T6" s="20"/>
      <c r="U6" s="19"/>
      <c r="V6" s="19"/>
      <c r="W6" s="19"/>
      <c r="X6" s="19"/>
      <c r="Y6" s="19"/>
      <c r="Z6" s="20"/>
      <c r="AA6" s="20"/>
      <c r="AB6" s="19"/>
      <c r="AC6" s="19"/>
      <c r="AD6" s="19"/>
      <c r="AE6" s="19"/>
      <c r="AF6" s="19"/>
      <c r="AG6" s="19"/>
      <c r="AH6" s="20"/>
      <c r="AI6" s="20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29"/>
    </row>
    <row r="7" spans="1:105" s="5" customFormat="1" ht="22.5" customHeight="1" x14ac:dyDescent="0.3">
      <c r="A7" s="83"/>
      <c r="B7" s="65" t="s">
        <v>12</v>
      </c>
      <c r="C7" s="19"/>
      <c r="D7" s="19"/>
      <c r="E7" s="19"/>
      <c r="F7" s="19"/>
      <c r="G7" s="19"/>
      <c r="H7" s="19"/>
      <c r="I7" s="19"/>
      <c r="J7" s="20"/>
      <c r="K7" s="20"/>
      <c r="L7" s="19"/>
      <c r="M7" s="19"/>
      <c r="N7" s="19"/>
      <c r="O7" s="19"/>
      <c r="P7" s="19"/>
      <c r="Q7" s="19"/>
      <c r="R7" s="19"/>
      <c r="S7" s="20"/>
      <c r="T7" s="20"/>
      <c r="U7" s="19"/>
      <c r="V7" s="19"/>
      <c r="W7" s="19"/>
      <c r="X7" s="19"/>
      <c r="Y7" s="19"/>
      <c r="Z7" s="20"/>
      <c r="AA7" s="20"/>
      <c r="AB7" s="19"/>
      <c r="AC7" s="19"/>
      <c r="AD7" s="19"/>
      <c r="AE7" s="19"/>
      <c r="AF7" s="19"/>
      <c r="AG7" s="19"/>
      <c r="AH7" s="20"/>
      <c r="AI7" s="20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29"/>
    </row>
    <row r="8" spans="1:105" s="5" customFormat="1" ht="22.5" customHeight="1" x14ac:dyDescent="0.3">
      <c r="A8" s="83"/>
      <c r="B8" s="65"/>
      <c r="C8" s="19"/>
      <c r="D8" s="19"/>
      <c r="E8" s="19"/>
      <c r="F8" s="19"/>
      <c r="G8" s="19"/>
      <c r="H8" s="19"/>
      <c r="I8" s="19"/>
      <c r="J8" s="20"/>
      <c r="K8" s="20"/>
      <c r="L8" s="19"/>
      <c r="M8" s="19"/>
      <c r="N8" s="19"/>
      <c r="O8" s="19"/>
      <c r="P8" s="19"/>
      <c r="Q8" s="19"/>
      <c r="R8" s="19"/>
      <c r="S8" s="20"/>
      <c r="T8" s="20"/>
      <c r="U8" s="19"/>
      <c r="V8" s="19"/>
      <c r="W8" s="19"/>
      <c r="X8" s="19"/>
      <c r="Y8" s="19"/>
      <c r="Z8" s="20"/>
      <c r="AA8" s="20"/>
      <c r="AB8" s="19"/>
      <c r="AC8" s="19"/>
      <c r="AD8" s="19"/>
      <c r="AE8" s="19"/>
      <c r="AF8" s="19"/>
      <c r="AG8" s="19"/>
      <c r="AH8" s="20"/>
      <c r="AI8" s="20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40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29"/>
    </row>
    <row r="9" spans="1:105" s="5" customFormat="1" ht="24" customHeight="1" x14ac:dyDescent="0.3">
      <c r="A9" s="83"/>
      <c r="B9" s="65" t="s">
        <v>68</v>
      </c>
      <c r="C9" s="19"/>
      <c r="D9" s="19"/>
      <c r="E9" s="19"/>
      <c r="F9" s="19"/>
      <c r="G9" s="19"/>
      <c r="H9" s="19"/>
      <c r="I9" s="19"/>
      <c r="J9" s="20"/>
      <c r="K9" s="20"/>
      <c r="L9" s="19"/>
      <c r="M9" s="19"/>
      <c r="N9" s="19"/>
      <c r="O9" s="19"/>
      <c r="P9" s="19"/>
      <c r="Q9" s="19"/>
      <c r="R9" s="19"/>
      <c r="S9" s="20"/>
      <c r="T9" s="20"/>
      <c r="U9" s="19"/>
      <c r="V9" s="19"/>
      <c r="W9" s="19"/>
      <c r="X9" s="19"/>
      <c r="Y9" s="19"/>
      <c r="Z9" s="20"/>
      <c r="AA9" s="20"/>
      <c r="AB9" s="19"/>
      <c r="AC9" s="19"/>
      <c r="AD9" s="19"/>
      <c r="AE9" s="19"/>
      <c r="AF9" s="19"/>
      <c r="AG9" s="19"/>
      <c r="AH9" s="20"/>
      <c r="AI9" s="20"/>
      <c r="AJ9" s="39"/>
      <c r="AK9" s="39"/>
      <c r="AL9" s="39"/>
      <c r="AM9" s="39"/>
      <c r="AN9" s="39"/>
      <c r="AO9" s="39"/>
      <c r="AP9" s="39" t="s">
        <v>67</v>
      </c>
      <c r="AQ9" s="39"/>
      <c r="AR9" s="39"/>
      <c r="AS9" s="39"/>
      <c r="AT9" s="40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29"/>
    </row>
    <row r="10" spans="1:105" s="5" customFormat="1" ht="28.8" customHeight="1" x14ac:dyDescent="0.3">
      <c r="A10" s="83"/>
      <c r="B10" s="65" t="s">
        <v>69</v>
      </c>
      <c r="C10" s="19"/>
      <c r="D10" s="19"/>
      <c r="E10" s="19"/>
      <c r="F10" s="19"/>
      <c r="G10" s="19"/>
      <c r="H10" s="19"/>
      <c r="I10" s="19"/>
      <c r="J10" s="20"/>
      <c r="K10" s="20"/>
      <c r="L10" s="19"/>
      <c r="M10" s="19"/>
      <c r="N10" s="19"/>
      <c r="O10" s="19"/>
      <c r="P10" s="19"/>
      <c r="Q10" s="19"/>
      <c r="R10" s="19"/>
      <c r="S10" s="20"/>
      <c r="T10" s="20"/>
      <c r="U10" s="19"/>
      <c r="V10" s="19"/>
      <c r="W10" s="19"/>
      <c r="X10" s="19"/>
      <c r="Y10" s="19"/>
      <c r="Z10" s="20"/>
      <c r="AA10" s="20"/>
      <c r="AB10" s="19"/>
      <c r="AC10" s="19"/>
      <c r="AD10" s="19"/>
      <c r="AE10" s="19"/>
      <c r="AG10" s="19"/>
      <c r="AH10" s="20"/>
      <c r="AI10" s="20"/>
      <c r="AJ10" s="39"/>
      <c r="AK10" s="39"/>
      <c r="AL10" s="39"/>
      <c r="AM10" s="39"/>
      <c r="AN10" s="39"/>
      <c r="AO10" s="39"/>
      <c r="AP10" s="39" t="s">
        <v>67</v>
      </c>
      <c r="AR10" s="39"/>
      <c r="AS10" s="39"/>
      <c r="AT10" s="40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29"/>
    </row>
    <row r="11" spans="1:105" s="5" customFormat="1" ht="22.5" customHeight="1" x14ac:dyDescent="0.3">
      <c r="A11" s="83"/>
      <c r="B11" s="65" t="s">
        <v>13</v>
      </c>
      <c r="C11" s="19"/>
      <c r="D11" s="19"/>
      <c r="E11" s="19"/>
      <c r="F11" s="19"/>
      <c r="G11" s="19"/>
      <c r="H11" s="19"/>
      <c r="I11" s="19"/>
      <c r="J11" s="20"/>
      <c r="K11" s="20"/>
      <c r="L11" s="19"/>
      <c r="M11" s="19"/>
      <c r="N11" s="19"/>
      <c r="O11" s="19"/>
      <c r="P11" s="19"/>
      <c r="Q11" s="19"/>
      <c r="R11" s="19"/>
      <c r="S11" s="20"/>
      <c r="T11" s="20"/>
      <c r="U11" s="19"/>
      <c r="V11" s="19"/>
      <c r="W11" s="19"/>
      <c r="X11" s="19"/>
      <c r="Y11" s="19"/>
      <c r="Z11" s="20"/>
      <c r="AA11" s="20"/>
      <c r="AB11" s="19"/>
      <c r="AC11" s="19"/>
      <c r="AD11" s="19"/>
      <c r="AE11" s="19"/>
      <c r="AF11" s="19"/>
      <c r="AG11" s="19"/>
      <c r="AH11" s="20"/>
      <c r="AI11" s="20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40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29"/>
    </row>
    <row r="12" spans="1:105" s="5" customFormat="1" ht="22.5" customHeight="1" thickBot="1" x14ac:dyDescent="0.35">
      <c r="A12" s="83"/>
      <c r="B12" s="65" t="s">
        <v>87</v>
      </c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19"/>
      <c r="Q12" s="19"/>
      <c r="R12" s="19"/>
      <c r="S12" s="20"/>
      <c r="T12" s="20"/>
      <c r="U12" s="19"/>
      <c r="V12" s="19"/>
      <c r="W12" s="19"/>
      <c r="X12" s="19"/>
      <c r="Y12" s="19"/>
      <c r="Z12" s="20"/>
      <c r="AA12" s="20"/>
      <c r="AB12" s="19"/>
      <c r="AC12" s="19"/>
      <c r="AD12" s="19"/>
      <c r="AE12" s="19"/>
      <c r="AF12" s="19"/>
      <c r="AG12" s="19"/>
      <c r="AH12" s="20"/>
      <c r="AI12" s="20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29"/>
    </row>
    <row r="13" spans="1:105" s="5" customFormat="1" ht="22.5" customHeight="1" x14ac:dyDescent="0.3">
      <c r="A13" s="82" t="s">
        <v>26</v>
      </c>
      <c r="B13" s="67" t="s">
        <v>14</v>
      </c>
      <c r="C13" s="17"/>
      <c r="D13" s="17"/>
      <c r="E13" s="17"/>
      <c r="F13" s="17"/>
      <c r="G13" s="17"/>
      <c r="H13" s="17"/>
      <c r="I13" s="17"/>
      <c r="J13" s="18"/>
      <c r="K13" s="18"/>
      <c r="L13" s="17"/>
      <c r="M13" s="17"/>
      <c r="N13" s="17"/>
      <c r="O13" s="17"/>
      <c r="P13" s="17"/>
      <c r="Q13" s="17"/>
      <c r="R13" s="17"/>
      <c r="S13" s="18"/>
      <c r="T13" s="18"/>
      <c r="U13" s="17"/>
      <c r="V13" s="17"/>
      <c r="W13" s="17"/>
      <c r="X13" s="17"/>
      <c r="Y13" s="17"/>
      <c r="Z13" s="18"/>
      <c r="AA13" s="18"/>
      <c r="AB13" s="17"/>
      <c r="AC13" s="17"/>
      <c r="AD13" s="17"/>
      <c r="AE13" s="17"/>
      <c r="AF13" s="17"/>
      <c r="AG13" s="17"/>
      <c r="AH13" s="18"/>
      <c r="AI13" s="18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8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29"/>
    </row>
    <row r="14" spans="1:105" s="5" customFormat="1" ht="34.799999999999997" customHeight="1" x14ac:dyDescent="0.3">
      <c r="A14" s="83"/>
      <c r="B14" s="65" t="s">
        <v>46</v>
      </c>
      <c r="C14" s="19"/>
      <c r="D14" s="19"/>
      <c r="E14" s="19"/>
      <c r="F14" s="19"/>
      <c r="G14" s="19"/>
      <c r="H14" s="19"/>
      <c r="I14" s="19"/>
      <c r="J14" s="20"/>
      <c r="K14" s="20"/>
      <c r="L14" s="19"/>
      <c r="M14" s="19"/>
      <c r="N14" s="19"/>
      <c r="O14" s="19"/>
      <c r="P14" s="19"/>
      <c r="Q14" s="19"/>
      <c r="R14" s="19"/>
      <c r="S14" s="20"/>
      <c r="T14" s="20"/>
      <c r="U14" s="19"/>
      <c r="V14" s="19"/>
      <c r="W14" s="19"/>
      <c r="X14" s="19"/>
      <c r="Y14" s="19"/>
      <c r="Z14" s="20"/>
      <c r="AA14" s="20"/>
      <c r="AB14" s="19"/>
      <c r="AC14" s="19"/>
      <c r="AD14" s="19"/>
      <c r="AE14" s="19"/>
      <c r="AF14" s="19"/>
      <c r="AG14" s="19"/>
      <c r="AH14" s="20"/>
      <c r="AI14" s="2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29"/>
    </row>
    <row r="15" spans="1:105" s="5" customFormat="1" ht="22.5" customHeight="1" thickBot="1" x14ac:dyDescent="0.35">
      <c r="A15" s="84"/>
      <c r="B15" s="62" t="s">
        <v>16</v>
      </c>
      <c r="C15" s="15"/>
      <c r="D15" s="15"/>
      <c r="E15" s="15"/>
      <c r="F15" s="15"/>
      <c r="G15" s="15"/>
      <c r="H15" s="15"/>
      <c r="I15" s="15"/>
      <c r="J15" s="21"/>
      <c r="K15" s="21"/>
      <c r="L15" s="15"/>
      <c r="M15" s="15"/>
      <c r="N15" s="15"/>
      <c r="O15" s="15"/>
      <c r="P15" s="15"/>
      <c r="Q15" s="15"/>
      <c r="R15" s="15"/>
      <c r="S15" s="21"/>
      <c r="T15" s="21"/>
      <c r="U15" s="15"/>
      <c r="V15" s="15"/>
      <c r="W15" s="15"/>
      <c r="X15" s="15"/>
      <c r="Y15" s="15"/>
      <c r="Z15" s="21"/>
      <c r="AA15" s="21"/>
      <c r="AB15" s="15"/>
      <c r="AC15" s="15"/>
      <c r="AD15" s="15"/>
      <c r="AE15" s="15"/>
      <c r="AF15" s="15"/>
      <c r="AG15" s="15"/>
      <c r="AH15" s="21"/>
      <c r="AI15" s="2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2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29"/>
    </row>
    <row r="16" spans="1:105" s="5" customFormat="1" ht="22.5" customHeight="1" x14ac:dyDescent="0.3">
      <c r="A16" s="85" t="s">
        <v>27</v>
      </c>
      <c r="B16" s="2" t="s">
        <v>1</v>
      </c>
      <c r="C16" s="17"/>
      <c r="D16" s="17"/>
      <c r="E16" s="17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7"/>
      <c r="Q16" s="17"/>
      <c r="R16" s="17"/>
      <c r="S16" s="18"/>
      <c r="T16" s="18"/>
      <c r="U16" s="17"/>
      <c r="V16" s="17"/>
      <c r="W16" s="17"/>
      <c r="X16" s="17"/>
      <c r="Y16" s="17"/>
      <c r="Z16" s="18"/>
      <c r="AA16" s="18"/>
      <c r="AB16" s="17"/>
      <c r="AC16" s="17"/>
      <c r="AD16" s="17"/>
      <c r="AE16" s="17"/>
      <c r="AF16" s="17"/>
      <c r="AG16" s="17"/>
      <c r="AH16" s="18"/>
      <c r="AI16" s="18"/>
      <c r="AJ16" s="37"/>
      <c r="AK16" s="37"/>
      <c r="AL16" s="37"/>
      <c r="AM16" s="37"/>
      <c r="AN16" s="37"/>
      <c r="AO16" s="37"/>
      <c r="AP16" s="37"/>
      <c r="AQ16" s="37"/>
      <c r="AR16" s="37" t="s">
        <v>22</v>
      </c>
      <c r="AT16" s="38" t="s">
        <v>8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29"/>
    </row>
    <row r="17" spans="1:105" s="5" customFormat="1" ht="22.5" customHeight="1" x14ac:dyDescent="0.3">
      <c r="A17" s="86"/>
      <c r="B17" s="65" t="s">
        <v>2</v>
      </c>
      <c r="C17" s="19"/>
      <c r="D17" s="19"/>
      <c r="E17" s="19"/>
      <c r="F17" s="19"/>
      <c r="G17" s="19"/>
      <c r="H17" s="19"/>
      <c r="I17" s="19"/>
      <c r="J17" s="20"/>
      <c r="K17" s="20"/>
      <c r="L17" s="19"/>
      <c r="M17" s="19"/>
      <c r="N17" s="19"/>
      <c r="O17" s="19"/>
      <c r="P17" s="19"/>
      <c r="Q17" s="19"/>
      <c r="R17" s="19"/>
      <c r="S17" s="20"/>
      <c r="T17" s="20"/>
      <c r="U17" s="19"/>
      <c r="V17" s="19"/>
      <c r="W17" s="19"/>
      <c r="X17" s="19"/>
      <c r="Y17" s="19"/>
      <c r="Z17" s="20"/>
      <c r="AA17" s="20"/>
      <c r="AB17" s="19"/>
      <c r="AC17" s="19"/>
      <c r="AD17" s="19"/>
      <c r="AE17" s="19"/>
      <c r="AF17" s="19"/>
      <c r="AG17" s="19"/>
      <c r="AH17" s="20"/>
      <c r="AI17" s="20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40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29"/>
    </row>
    <row r="18" spans="1:105" s="5" customFormat="1" ht="22.5" customHeight="1" x14ac:dyDescent="0.3">
      <c r="A18" s="86"/>
      <c r="B18" s="65" t="s">
        <v>18</v>
      </c>
      <c r="C18" s="19"/>
      <c r="D18" s="19"/>
      <c r="E18" s="19"/>
      <c r="F18" s="19"/>
      <c r="G18" s="19"/>
      <c r="H18" s="19"/>
      <c r="I18" s="19"/>
      <c r="J18" s="20"/>
      <c r="K18" s="20"/>
      <c r="L18" s="19"/>
      <c r="M18" s="19"/>
      <c r="N18" s="19"/>
      <c r="O18" s="19"/>
      <c r="P18" s="19"/>
      <c r="Q18" s="19"/>
      <c r="R18" s="19"/>
      <c r="S18" s="20"/>
      <c r="T18" s="20"/>
      <c r="U18" s="19"/>
      <c r="V18" s="19"/>
      <c r="W18" s="19"/>
      <c r="X18" s="19"/>
      <c r="Y18" s="19"/>
      <c r="Z18" s="20"/>
      <c r="AA18" s="20"/>
      <c r="AB18" s="19"/>
      <c r="AC18" s="19"/>
      <c r="AD18" s="19"/>
      <c r="AE18" s="19"/>
      <c r="AF18" s="19"/>
      <c r="AG18" s="19"/>
      <c r="AH18" s="20"/>
      <c r="AI18" s="20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40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29"/>
    </row>
    <row r="19" spans="1:105" s="5" customFormat="1" ht="22.5" customHeight="1" thickBot="1" x14ac:dyDescent="0.35">
      <c r="A19" s="87"/>
      <c r="B19" s="62" t="s">
        <v>3</v>
      </c>
      <c r="C19" s="15"/>
      <c r="D19" s="15"/>
      <c r="E19" s="15"/>
      <c r="F19" s="15"/>
      <c r="G19" s="15"/>
      <c r="H19" s="15"/>
      <c r="I19" s="15"/>
      <c r="J19" s="21"/>
      <c r="K19" s="21"/>
      <c r="L19" s="15"/>
      <c r="M19" s="15"/>
      <c r="N19" s="15"/>
      <c r="O19" s="15"/>
      <c r="P19" s="15"/>
      <c r="Q19" s="15"/>
      <c r="R19" s="15"/>
      <c r="S19" s="21"/>
      <c r="T19" s="21"/>
      <c r="U19" s="15"/>
      <c r="V19" s="15"/>
      <c r="W19" s="15"/>
      <c r="X19" s="15"/>
      <c r="Y19" s="15"/>
      <c r="Z19" s="21"/>
      <c r="AA19" s="21"/>
      <c r="AB19" s="15"/>
      <c r="AC19" s="15"/>
      <c r="AD19" s="15"/>
      <c r="AE19" s="15"/>
      <c r="AF19" s="15"/>
      <c r="AG19" s="15"/>
      <c r="AH19" s="21"/>
      <c r="AI19" s="21"/>
      <c r="AJ19" s="41"/>
      <c r="AK19" s="41"/>
      <c r="AL19" s="41"/>
      <c r="AM19" s="41"/>
      <c r="AN19" s="41"/>
      <c r="AO19" s="41"/>
      <c r="AP19" s="41"/>
      <c r="AQ19" s="41"/>
      <c r="AR19" s="39" t="s">
        <v>22</v>
      </c>
      <c r="AS19" s="41"/>
      <c r="AT19" s="42" t="s">
        <v>8</v>
      </c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29"/>
    </row>
    <row r="20" spans="1:105" s="5" customFormat="1" ht="22.5" customHeight="1" x14ac:dyDescent="0.3">
      <c r="A20" s="82" t="s">
        <v>28</v>
      </c>
      <c r="B20" s="2" t="s">
        <v>41</v>
      </c>
      <c r="C20" s="17"/>
      <c r="D20" s="17"/>
      <c r="E20" s="17"/>
      <c r="F20" s="17"/>
      <c r="G20" s="17"/>
      <c r="H20" s="17"/>
      <c r="I20" s="17"/>
      <c r="J20" s="18"/>
      <c r="K20" s="18"/>
      <c r="L20" s="17"/>
      <c r="M20" s="17"/>
      <c r="N20" s="17"/>
      <c r="O20" s="17"/>
      <c r="P20" s="17"/>
      <c r="Q20" s="17"/>
      <c r="R20" s="17"/>
      <c r="S20" s="18"/>
      <c r="T20" s="18"/>
      <c r="U20" s="17"/>
      <c r="V20" s="17"/>
      <c r="W20" s="17"/>
      <c r="X20" s="17"/>
      <c r="Y20" s="17"/>
      <c r="Z20" s="18"/>
      <c r="AA20" s="18"/>
      <c r="AB20" s="17"/>
      <c r="AC20" s="17"/>
      <c r="AD20" s="17"/>
      <c r="AE20" s="17"/>
      <c r="AF20" s="17"/>
      <c r="AG20" s="17"/>
      <c r="AH20" s="18"/>
      <c r="AI20" s="18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9"/>
    </row>
    <row r="21" spans="1:105" s="5" customFormat="1" ht="22.5" customHeight="1" x14ac:dyDescent="0.3">
      <c r="A21" s="83"/>
      <c r="B21" s="74" t="s">
        <v>42</v>
      </c>
      <c r="C21" s="19"/>
      <c r="D21" s="19"/>
      <c r="E21" s="19"/>
      <c r="F21" s="19"/>
      <c r="G21" s="19"/>
      <c r="H21" s="19"/>
      <c r="I21" s="19"/>
      <c r="J21" s="20"/>
      <c r="K21" s="20"/>
      <c r="L21" s="19"/>
      <c r="M21" s="19"/>
      <c r="N21" s="19"/>
      <c r="O21" s="19"/>
      <c r="P21" s="19"/>
      <c r="Q21" s="19"/>
      <c r="R21" s="19"/>
      <c r="S21" s="20"/>
      <c r="T21" s="20"/>
      <c r="U21" s="19"/>
      <c r="V21" s="19"/>
      <c r="W21" s="19"/>
      <c r="X21" s="19"/>
      <c r="Y21" s="19"/>
      <c r="Z21" s="20"/>
      <c r="AA21" s="20"/>
      <c r="AB21" s="19"/>
      <c r="AC21" s="19"/>
      <c r="AD21" s="19"/>
      <c r="AE21" s="19"/>
      <c r="AF21" s="19"/>
      <c r="AG21" s="19"/>
      <c r="AH21" s="20"/>
      <c r="AI21" s="20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9"/>
    </row>
    <row r="22" spans="1:105" s="5" customFormat="1" ht="22.5" customHeight="1" thickBot="1" x14ac:dyDescent="0.35">
      <c r="A22" s="84"/>
      <c r="B22" s="75" t="s">
        <v>43</v>
      </c>
      <c r="C22" s="15"/>
      <c r="D22" s="15"/>
      <c r="E22" s="15"/>
      <c r="F22" s="15"/>
      <c r="G22" s="15"/>
      <c r="H22" s="15"/>
      <c r="I22" s="15"/>
      <c r="J22" s="21"/>
      <c r="K22" s="21"/>
      <c r="L22" s="15"/>
      <c r="M22" s="15"/>
      <c r="N22" s="15"/>
      <c r="O22" s="15"/>
      <c r="P22" s="15"/>
      <c r="Q22" s="15"/>
      <c r="R22" s="15"/>
      <c r="S22" s="21"/>
      <c r="T22" s="21"/>
      <c r="U22" s="15"/>
      <c r="V22" s="15"/>
      <c r="W22" s="15"/>
      <c r="X22" s="15"/>
      <c r="Y22" s="15"/>
      <c r="Z22" s="21"/>
      <c r="AA22" s="21"/>
      <c r="AB22" s="15"/>
      <c r="AC22" s="15"/>
      <c r="AD22" s="15"/>
      <c r="AE22" s="15"/>
      <c r="AF22" s="15"/>
      <c r="AG22" s="15"/>
      <c r="AH22" s="21"/>
      <c r="AI22" s="2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22</v>
      </c>
      <c r="AT22" s="42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29"/>
    </row>
    <row r="23" spans="1:105" s="12" customFormat="1" ht="22.5" customHeight="1" x14ac:dyDescent="0.3">
      <c r="A23" s="79" t="s">
        <v>29</v>
      </c>
      <c r="B23" s="71" t="s">
        <v>21</v>
      </c>
      <c r="C23" s="22"/>
      <c r="D23" s="22"/>
      <c r="E23" s="22"/>
      <c r="F23" s="22"/>
      <c r="G23" s="22"/>
      <c r="H23" s="22"/>
      <c r="I23" s="22"/>
      <c r="J23" s="23"/>
      <c r="K23" s="23"/>
      <c r="L23" s="22"/>
      <c r="M23" s="22"/>
      <c r="N23" s="22"/>
      <c r="O23" s="22"/>
      <c r="P23" s="22"/>
      <c r="Q23" s="22"/>
      <c r="R23" s="22"/>
      <c r="S23" s="23"/>
      <c r="T23" s="23"/>
      <c r="U23" s="22"/>
      <c r="V23" s="22"/>
      <c r="W23" s="22"/>
      <c r="X23" s="22"/>
      <c r="Y23" s="22"/>
      <c r="Z23" s="23"/>
      <c r="AA23" s="23"/>
      <c r="AB23" s="22"/>
      <c r="AC23" s="22"/>
      <c r="AD23" s="22"/>
      <c r="AE23" s="22"/>
      <c r="AF23" s="22"/>
      <c r="AG23" s="22"/>
      <c r="AH23" s="23"/>
      <c r="AI23" s="23"/>
      <c r="AJ23" s="43"/>
      <c r="AK23" s="43"/>
      <c r="AL23" s="43"/>
      <c r="AM23" s="43"/>
      <c r="AN23" s="43"/>
      <c r="AO23" s="43"/>
      <c r="AP23" s="43"/>
      <c r="AQ23" s="43"/>
      <c r="AR23" s="43" t="s">
        <v>45</v>
      </c>
      <c r="AT23" s="4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0"/>
    </row>
    <row r="24" spans="1:105" s="5" customFormat="1" ht="28.8" customHeight="1" x14ac:dyDescent="0.3">
      <c r="A24" s="80"/>
      <c r="B24" s="74" t="s">
        <v>20</v>
      </c>
      <c r="C24" s="19"/>
      <c r="D24" s="19"/>
      <c r="E24" s="19"/>
      <c r="F24" s="19"/>
      <c r="G24" s="19"/>
      <c r="H24" s="19"/>
      <c r="I24" s="19"/>
      <c r="J24" s="20"/>
      <c r="K24" s="20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20"/>
      <c r="AA24" s="20"/>
      <c r="AB24" s="19"/>
      <c r="AC24" s="19"/>
      <c r="AD24" s="19"/>
      <c r="AE24" s="19"/>
      <c r="AF24" s="19"/>
      <c r="AG24" s="19"/>
      <c r="AH24" s="20"/>
      <c r="AI24" s="20"/>
      <c r="AJ24" s="39"/>
      <c r="AK24" s="39"/>
      <c r="AL24" s="39"/>
      <c r="AM24" s="39"/>
      <c r="AN24" s="39"/>
      <c r="AO24" s="39"/>
      <c r="AP24" s="39"/>
      <c r="AQ24" s="55" t="s">
        <v>70</v>
      </c>
      <c r="AR24" s="39"/>
      <c r="AT24" s="45" t="s">
        <v>61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29"/>
    </row>
    <row r="25" spans="1:105" s="4" customFormat="1" ht="22.5" customHeight="1" x14ac:dyDescent="0.3">
      <c r="A25" s="80"/>
      <c r="B25" s="63" t="s">
        <v>9</v>
      </c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26"/>
      <c r="N25" s="26"/>
      <c r="O25" s="26"/>
      <c r="P25" s="26"/>
      <c r="Q25" s="26"/>
      <c r="R25" s="26"/>
      <c r="S25" s="27"/>
      <c r="T25" s="27"/>
      <c r="U25" s="26"/>
      <c r="V25" s="26"/>
      <c r="W25" s="26"/>
      <c r="X25" s="26"/>
      <c r="Y25" s="26"/>
      <c r="Z25" s="27"/>
      <c r="AA25" s="27"/>
      <c r="AB25" s="26"/>
      <c r="AC25" s="26"/>
      <c r="AD25" s="26"/>
      <c r="AE25" s="26"/>
      <c r="AF25" s="26"/>
      <c r="AG25" s="26"/>
      <c r="AH25" s="27"/>
      <c r="AI25" s="27"/>
      <c r="AJ25" s="46"/>
      <c r="AK25" s="46"/>
      <c r="AL25" s="46"/>
      <c r="AM25" s="46"/>
      <c r="AN25" s="46"/>
      <c r="AO25" s="46"/>
      <c r="AP25" s="46"/>
      <c r="AQ25" s="46" t="s">
        <v>91</v>
      </c>
      <c r="AR25" s="46"/>
      <c r="AS25" s="46"/>
      <c r="AT25" s="45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1"/>
    </row>
    <row r="26" spans="1:105" s="5" customFormat="1" ht="22.5" customHeight="1" x14ac:dyDescent="0.3">
      <c r="A26" s="80"/>
      <c r="B26" s="68" t="s">
        <v>17</v>
      </c>
      <c r="C26" s="24"/>
      <c r="D26" s="24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4"/>
      <c r="R26" s="24"/>
      <c r="S26" s="25"/>
      <c r="T26" s="25"/>
      <c r="U26" s="24"/>
      <c r="V26" s="24"/>
      <c r="W26" s="24"/>
      <c r="X26" s="24"/>
      <c r="Y26" s="24"/>
      <c r="Z26" s="25"/>
      <c r="AA26" s="25"/>
      <c r="AB26" s="24"/>
      <c r="AC26" s="24"/>
      <c r="AD26" s="24"/>
      <c r="AE26" s="24"/>
      <c r="AF26" s="24"/>
      <c r="AG26" s="24"/>
      <c r="AH26" s="25"/>
      <c r="AI26" s="25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29"/>
    </row>
    <row r="27" spans="1:105" s="5" customFormat="1" ht="22.5" customHeight="1" x14ac:dyDescent="0.3">
      <c r="A27" s="80"/>
      <c r="B27" s="68" t="s">
        <v>96</v>
      </c>
      <c r="C27" s="24"/>
      <c r="D27" s="24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4"/>
      <c r="R27" s="24"/>
      <c r="S27" s="25"/>
      <c r="T27" s="25"/>
      <c r="U27" s="24"/>
      <c r="V27" s="24"/>
      <c r="W27" s="24"/>
      <c r="X27" s="24"/>
      <c r="Y27" s="24"/>
      <c r="Z27" s="25"/>
      <c r="AA27" s="25"/>
      <c r="AB27" s="24"/>
      <c r="AC27" s="24"/>
      <c r="AD27" s="24"/>
      <c r="AE27" s="24"/>
      <c r="AF27" s="24"/>
      <c r="AG27" s="24"/>
      <c r="AH27" s="25"/>
      <c r="AI27" s="25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5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29"/>
    </row>
    <row r="28" spans="1:105" s="5" customFormat="1" ht="22.5" customHeight="1" x14ac:dyDescent="0.3">
      <c r="A28" s="80"/>
      <c r="B28" s="68" t="s">
        <v>88</v>
      </c>
      <c r="C28" s="24"/>
      <c r="D28" s="24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4"/>
      <c r="R28" s="24"/>
      <c r="S28" s="25"/>
      <c r="T28" s="25"/>
      <c r="U28" s="24"/>
      <c r="V28" s="24"/>
      <c r="W28" s="24"/>
      <c r="X28" s="24"/>
      <c r="Y28" s="24"/>
      <c r="Z28" s="25"/>
      <c r="AA28" s="25"/>
      <c r="AB28" s="24"/>
      <c r="AC28" s="24"/>
      <c r="AD28" s="24"/>
      <c r="AE28" s="24"/>
      <c r="AF28" s="24"/>
      <c r="AG28" s="24"/>
      <c r="AH28" s="25"/>
      <c r="AI28" s="25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5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29"/>
    </row>
    <row r="29" spans="1:105" s="5" customFormat="1" ht="23.25" customHeight="1" thickBot="1" x14ac:dyDescent="0.35">
      <c r="A29" s="81"/>
      <c r="B29" s="62" t="s">
        <v>19</v>
      </c>
      <c r="C29" s="15"/>
      <c r="D29" s="15"/>
      <c r="E29" s="15"/>
      <c r="F29" s="15"/>
      <c r="G29" s="15"/>
      <c r="H29" s="15"/>
      <c r="I29" s="15"/>
      <c r="J29" s="21"/>
      <c r="K29" s="21"/>
      <c r="L29" s="15"/>
      <c r="M29" s="15"/>
      <c r="N29" s="15"/>
      <c r="O29" s="15"/>
      <c r="P29" s="15"/>
      <c r="Q29" s="15"/>
      <c r="R29" s="15"/>
      <c r="S29" s="21"/>
      <c r="T29" s="21"/>
      <c r="U29" s="15"/>
      <c r="V29" s="15"/>
      <c r="W29" s="15"/>
      <c r="X29" s="15"/>
      <c r="Y29" s="15"/>
      <c r="Z29" s="21"/>
      <c r="AA29" s="21"/>
      <c r="AB29" s="15"/>
      <c r="AC29" s="15"/>
      <c r="AD29" s="15"/>
      <c r="AE29" s="15"/>
      <c r="AF29" s="15"/>
      <c r="AG29" s="15"/>
      <c r="AH29" s="21"/>
      <c r="AI29" s="2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2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29"/>
    </row>
    <row r="30" spans="1:105" s="5" customFormat="1" ht="48" x14ac:dyDescent="0.3">
      <c r="A30" s="82" t="s">
        <v>4</v>
      </c>
      <c r="B30" s="2" t="s">
        <v>5</v>
      </c>
      <c r="C30" s="17"/>
      <c r="D30" s="17"/>
      <c r="E30" s="17"/>
      <c r="F30" s="17"/>
      <c r="G30" s="17"/>
      <c r="H30" s="17"/>
      <c r="I30" s="17"/>
      <c r="J30" s="18"/>
      <c r="K30" s="18"/>
      <c r="L30" s="17"/>
      <c r="M30" s="17"/>
      <c r="N30" s="17"/>
      <c r="O30" s="17"/>
      <c r="P30" s="17"/>
      <c r="Q30" s="17"/>
      <c r="R30" s="17"/>
      <c r="S30" s="18"/>
      <c r="T30" s="18"/>
      <c r="U30" s="17"/>
      <c r="V30" s="17"/>
      <c r="W30" s="17"/>
      <c r="X30" s="17"/>
      <c r="Y30" s="17"/>
      <c r="Z30" s="18"/>
      <c r="AA30" s="18"/>
      <c r="AB30" s="17"/>
      <c r="AC30" s="17"/>
      <c r="AD30" s="17" t="s">
        <v>44</v>
      </c>
      <c r="AE30" s="17"/>
      <c r="AF30" s="17"/>
      <c r="AG30" s="17" t="s">
        <v>48</v>
      </c>
      <c r="AH30" s="18"/>
      <c r="AI30" s="18"/>
      <c r="AJ30" s="37"/>
      <c r="AK30" s="37"/>
      <c r="AL30" s="37"/>
      <c r="AM30" s="37"/>
      <c r="AN30" s="37"/>
      <c r="AO30" s="37"/>
      <c r="AP30" s="37"/>
      <c r="AQ30" s="37"/>
      <c r="AR30" s="37"/>
      <c r="AS30" s="37" t="s">
        <v>47</v>
      </c>
      <c r="AT30" s="38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29"/>
    </row>
    <row r="31" spans="1:105" s="5" customFormat="1" ht="22.5" customHeight="1" x14ac:dyDescent="0.3">
      <c r="A31" s="83"/>
      <c r="B31" s="74" t="s">
        <v>6</v>
      </c>
      <c r="C31" s="19"/>
      <c r="D31" s="19"/>
      <c r="E31" s="19"/>
      <c r="F31" s="19"/>
      <c r="G31" s="19"/>
      <c r="H31" s="19"/>
      <c r="I31" s="19"/>
      <c r="J31" s="20"/>
      <c r="K31" s="20"/>
      <c r="L31" s="19"/>
      <c r="M31" s="19"/>
      <c r="N31" s="19"/>
      <c r="O31" s="19"/>
      <c r="P31" s="19"/>
      <c r="Q31" s="19"/>
      <c r="R31" s="19"/>
      <c r="S31" s="20"/>
      <c r="T31" s="20"/>
      <c r="U31" s="19"/>
      <c r="V31" s="19"/>
      <c r="W31" s="19"/>
      <c r="X31" s="19"/>
      <c r="Y31" s="19"/>
      <c r="Z31" s="20"/>
      <c r="AA31" s="20"/>
      <c r="AB31" s="19"/>
      <c r="AC31" s="19"/>
      <c r="AD31" s="19"/>
      <c r="AE31" s="19"/>
      <c r="AF31" s="19"/>
      <c r="AG31" s="19"/>
      <c r="AH31" s="20"/>
      <c r="AI31" s="20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40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29"/>
    </row>
    <row r="32" spans="1:105" s="5" customFormat="1" ht="22.5" customHeight="1" thickBot="1" x14ac:dyDescent="0.35">
      <c r="A32" s="84"/>
      <c r="B32" s="75" t="s">
        <v>7</v>
      </c>
      <c r="C32" s="15"/>
      <c r="D32" s="15"/>
      <c r="E32" s="15"/>
      <c r="F32" s="15"/>
      <c r="G32" s="15"/>
      <c r="H32" s="15"/>
      <c r="I32" s="15"/>
      <c r="J32" s="21"/>
      <c r="K32" s="21"/>
      <c r="L32" s="15"/>
      <c r="M32" s="15"/>
      <c r="N32" s="15"/>
      <c r="O32" s="15"/>
      <c r="P32" s="15"/>
      <c r="Q32" s="15"/>
      <c r="R32" s="15"/>
      <c r="S32" s="21"/>
      <c r="T32" s="21"/>
      <c r="U32" s="15"/>
      <c r="V32" s="15"/>
      <c r="W32" s="15"/>
      <c r="X32" s="15"/>
      <c r="Y32" s="15"/>
      <c r="Z32" s="21"/>
      <c r="AA32" s="21"/>
      <c r="AB32" s="15"/>
      <c r="AC32" s="15"/>
      <c r="AD32" s="15"/>
      <c r="AE32" s="15"/>
      <c r="AF32" s="15"/>
      <c r="AG32" s="15"/>
      <c r="AH32" s="21"/>
      <c r="AI32" s="2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2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29"/>
    </row>
  </sheetData>
  <sheetProtection algorithmName="SHA-512" hashValue="jM0U02DJsPPuh7bT6MfzsNknK4IYmTW8XTZkkuBkYKXVs4sQjcB/rB+Uh8Mwh9/TyP5AhNBB/iPW33pNGBaOMw==" saltValue="HBGeup6B2YJJIXPmsaAv8A==" spinCount="100000" sheet="1" objects="1" scenarios="1"/>
  <customSheetViews>
    <customSheetView guid="{4B5531C6-1664-4B92-BEB8-4335DF5E15AC}" scale="70" fitToPage="1">
      <pane xSplit="2" ySplit="1" topLeftCell="C5" activePane="bottomRight" state="frozen"/>
      <selection pane="bottomRight" activeCell="O10" sqref="O10"/>
      <pageMargins left="0.70866141732283472" right="0.70866141732283472" top="0.74803149606299213" bottom="0.74803149606299213" header="0.31496062992125984" footer="0.31496062992125984"/>
      <pageSetup paperSize="8" scale="62" orientation="landscape" r:id="rId1"/>
    </customSheetView>
  </customSheetViews>
  <mergeCells count="7">
    <mergeCell ref="A2:A4"/>
    <mergeCell ref="A23:A29"/>
    <mergeCell ref="A30:A32"/>
    <mergeCell ref="A5:A12"/>
    <mergeCell ref="A13:A15"/>
    <mergeCell ref="A16:A19"/>
    <mergeCell ref="A20:A22"/>
  </mergeCells>
  <conditionalFormatting sqref="D1:I1 K1 M1:R1 T1 AB1 AE1:AG1 V1:Y1 AM1:AT1">
    <cfRule type="timePeriod" dxfId="17" priority="15" timePeriod="lastWeek">
      <formula>AND(TODAY()-ROUNDDOWN(D1,0)&gt;=(WEEKDAY(TODAY())),TODAY()-ROUNDDOWN(D1,0)&lt;(WEEKDAY(TODAY())+7))</formula>
    </cfRule>
  </conditionalFormatting>
  <conditionalFormatting sqref="J1">
    <cfRule type="timePeriod" dxfId="16" priority="14" timePeriod="lastWeek">
      <formula>AND(TODAY()-ROUNDDOWN(J1,0)&gt;=(WEEKDAY(TODAY())),TODAY()-ROUNDDOWN(J1,0)&lt;(WEEKDAY(TODAY())+7))</formula>
    </cfRule>
  </conditionalFormatting>
  <conditionalFormatting sqref="L1">
    <cfRule type="timePeriod" dxfId="15" priority="13" timePeriod="lastWeek">
      <formula>AND(TODAY()-ROUNDDOWN(L1,0)&gt;=(WEEKDAY(TODAY())),TODAY()-ROUNDDOWN(L1,0)&lt;(WEEKDAY(TODAY())+7))</formula>
    </cfRule>
  </conditionalFormatting>
  <conditionalFormatting sqref="S1">
    <cfRule type="timePeriod" dxfId="14" priority="12" timePeriod="lastWeek">
      <formula>AND(TODAY()-ROUNDDOWN(S1,0)&gt;=(WEEKDAY(TODAY())),TODAY()-ROUNDDOWN(S1,0)&lt;(WEEKDAY(TODAY())+7))</formula>
    </cfRule>
  </conditionalFormatting>
  <conditionalFormatting sqref="Z1:AA1">
    <cfRule type="timePeriod" dxfId="13" priority="11" timePeriod="lastWeek">
      <formula>AND(TODAY()-ROUNDDOWN(Z1,0)&gt;=(WEEKDAY(TODAY())),TODAY()-ROUNDDOWN(Z1,0)&lt;(WEEKDAY(TODAY())+7))</formula>
    </cfRule>
  </conditionalFormatting>
  <conditionalFormatting sqref="AC1:AD1">
    <cfRule type="timePeriod" dxfId="12" priority="10" timePeriod="lastWeek">
      <formula>AND(TODAY()-ROUNDDOWN(AC1,0)&gt;=(WEEKDAY(TODAY())),TODAY()-ROUNDDOWN(AC1,0)&lt;(WEEKDAY(TODAY())+7))</formula>
    </cfRule>
  </conditionalFormatting>
  <conditionalFormatting sqref="AH1">
    <cfRule type="timePeriod" dxfId="11" priority="9" timePeriod="lastWeek">
      <formula>AND(TODAY()-ROUNDDOWN(AH1,0)&gt;=(WEEKDAY(TODAY())),TODAY()-ROUNDDOWN(AH1,0)&lt;(WEEKDAY(TODAY())+7))</formula>
    </cfRule>
  </conditionalFormatting>
  <conditionalFormatting sqref="AI1">
    <cfRule type="timePeriod" dxfId="10" priority="8" timePeriod="lastWeek">
      <formula>AND(TODAY()-ROUNDDOWN(AI1,0)&gt;=(WEEKDAY(TODAY())),TODAY()-ROUNDDOWN(AI1,0)&lt;(WEEKDAY(TODAY())+7))</formula>
    </cfRule>
  </conditionalFormatting>
  <conditionalFormatting sqref="AK1:AL1">
    <cfRule type="timePeriod" dxfId="9" priority="7" timePeriod="lastWeek">
      <formula>AND(TODAY()-ROUNDDOWN(AK1,0)&gt;=(WEEKDAY(TODAY())),TODAY()-ROUNDDOWN(AK1,0)&lt;(WEEKDAY(TODAY())+7))</formula>
    </cfRule>
  </conditionalFormatting>
  <conditionalFormatting sqref="U1">
    <cfRule type="timePeriod" dxfId="8" priority="6" timePeriod="lastWeek">
      <formula>AND(TODAY()-ROUNDDOWN(U1,0)&gt;=(WEEKDAY(TODAY())),TODAY()-ROUNDDOWN(U1,0)&lt;(WEEKDAY(TODAY())+7))</formula>
    </cfRule>
  </conditionalFormatting>
  <conditionalFormatting sqref="C1">
    <cfRule type="timePeriod" dxfId="7" priority="5" timePeriod="lastWeek">
      <formula>AND(TODAY()-ROUNDDOWN(C1,0)&gt;=(WEEKDAY(TODAY())),TODAY()-ROUNDDOWN(C1,0)&lt;(WEEKDAY(TODAY())+7))</formula>
    </cfRule>
  </conditionalFormatting>
  <conditionalFormatting sqref="B1">
    <cfRule type="timePeriod" dxfId="6" priority="4" timePeriod="lastWeek">
      <formula>AND(TODAY()-ROUNDDOWN(B1,0)&gt;=(WEEKDAY(TODAY())),TODAY()-ROUNDDOWN(B1,0)&lt;(WEEKDAY(TODAY())+7))</formula>
    </cfRule>
  </conditionalFormatting>
  <conditionalFormatting sqref="AJ1">
    <cfRule type="timePeriod" dxfId="5" priority="1" timePeriod="lastWeek">
      <formula>AND(TODAY()-ROUNDDOWN(AJ1,0)&gt;=(WEEKDAY(TODAY())),TODAY()-ROUNDDOWN(AJ1,0)&lt;(WEEKDAY(TODAY())+7))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8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:A4"/>
    </sheetView>
  </sheetViews>
  <sheetFormatPr defaultColWidth="4.44140625" defaultRowHeight="22.5" customHeight="1" x14ac:dyDescent="0.3"/>
  <cols>
    <col min="1" max="1" width="10.6640625" customWidth="1"/>
    <col min="2" max="2" width="35.88671875" style="60" bestFit="1" customWidth="1"/>
    <col min="3" max="3" width="9.109375" customWidth="1"/>
    <col min="4" max="4" width="7.109375" customWidth="1"/>
    <col min="5" max="11" width="6" customWidth="1"/>
    <col min="12" max="13" width="6" style="8" customWidth="1"/>
    <col min="14" max="14" width="6.77734375" customWidth="1"/>
    <col min="15" max="20" width="6" customWidth="1"/>
    <col min="21" max="23" width="6" style="8" customWidth="1"/>
    <col min="24" max="28" width="6" customWidth="1"/>
    <col min="29" max="30" width="6" style="8" customWidth="1"/>
    <col min="31" max="37" width="6" customWidth="1"/>
    <col min="38" max="38" width="5.6640625" style="8" customWidth="1"/>
    <col min="39" max="43" width="6" customWidth="1"/>
    <col min="44" max="102" width="4.44140625" style="3"/>
  </cols>
  <sheetData>
    <row r="1" spans="1:102" s="10" customFormat="1" ht="61.8" thickBot="1" x14ac:dyDescent="1.1499999999999999">
      <c r="A1" s="56" t="s">
        <v>82</v>
      </c>
      <c r="B1" s="59"/>
      <c r="C1" s="1" t="s">
        <v>0</v>
      </c>
      <c r="D1" s="1">
        <v>44074</v>
      </c>
      <c r="E1" s="1">
        <v>44081</v>
      </c>
      <c r="F1" s="1">
        <v>44088</v>
      </c>
      <c r="G1" s="1" t="s">
        <v>93</v>
      </c>
      <c r="H1" s="1">
        <v>44095</v>
      </c>
      <c r="I1" s="1">
        <v>44102</v>
      </c>
      <c r="J1" s="1">
        <v>44109</v>
      </c>
      <c r="K1" s="1">
        <v>44116</v>
      </c>
      <c r="L1" s="1">
        <v>44123</v>
      </c>
      <c r="M1" s="1">
        <v>44130</v>
      </c>
      <c r="N1" s="1">
        <v>44137</v>
      </c>
      <c r="O1" s="1">
        <v>44144</v>
      </c>
      <c r="P1" s="1">
        <v>44151</v>
      </c>
      <c r="Q1" s="1">
        <v>44158</v>
      </c>
      <c r="R1" s="1">
        <v>44165</v>
      </c>
      <c r="S1" s="1">
        <v>44172</v>
      </c>
      <c r="T1" s="1">
        <v>44179</v>
      </c>
      <c r="U1" s="1">
        <v>44186</v>
      </c>
      <c r="V1" s="1">
        <v>44193</v>
      </c>
      <c r="W1" s="1">
        <v>44200</v>
      </c>
      <c r="X1" s="1">
        <v>44207</v>
      </c>
      <c r="Y1" s="1">
        <v>44214</v>
      </c>
      <c r="Z1" s="1">
        <v>44221</v>
      </c>
      <c r="AA1" s="1">
        <v>44228</v>
      </c>
      <c r="AB1" s="1">
        <v>44235</v>
      </c>
      <c r="AC1" s="1">
        <v>44242</v>
      </c>
      <c r="AD1" s="1">
        <v>44249</v>
      </c>
      <c r="AE1" s="1">
        <v>44256</v>
      </c>
      <c r="AF1" s="1">
        <v>44263</v>
      </c>
      <c r="AG1" s="1">
        <v>44270</v>
      </c>
      <c r="AH1" s="1">
        <v>44277</v>
      </c>
      <c r="AI1" s="1">
        <v>44284</v>
      </c>
      <c r="AJ1" s="1">
        <v>44291</v>
      </c>
      <c r="AK1" s="1">
        <v>44298</v>
      </c>
      <c r="AL1" s="1">
        <v>44305</v>
      </c>
      <c r="AM1" s="1">
        <v>44312</v>
      </c>
      <c r="AN1" s="1">
        <v>44319</v>
      </c>
      <c r="AO1" s="1">
        <v>44326</v>
      </c>
      <c r="AP1" s="1">
        <v>44333</v>
      </c>
      <c r="AQ1" s="1">
        <v>44340</v>
      </c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</row>
    <row r="2" spans="1:102" s="5" customFormat="1" ht="36.6" customHeight="1" thickBot="1" x14ac:dyDescent="0.35">
      <c r="A2" s="82" t="s">
        <v>24</v>
      </c>
      <c r="B2" s="70" t="s">
        <v>55</v>
      </c>
      <c r="C2" s="2"/>
      <c r="D2" s="17"/>
      <c r="E2" s="17"/>
      <c r="F2" s="17"/>
      <c r="G2" s="97" t="s">
        <v>97</v>
      </c>
      <c r="H2" s="17"/>
      <c r="I2" s="17"/>
      <c r="J2" s="17"/>
      <c r="K2" s="17"/>
      <c r="L2" s="18"/>
      <c r="M2" s="18"/>
      <c r="N2" s="17"/>
      <c r="O2" s="35"/>
      <c r="P2" s="17"/>
      <c r="Q2" s="17"/>
      <c r="R2" s="17"/>
      <c r="S2" s="17"/>
      <c r="T2" s="17" t="s">
        <v>63</v>
      </c>
      <c r="U2" s="18"/>
      <c r="V2" s="18"/>
      <c r="W2" s="97" t="s">
        <v>30</v>
      </c>
      <c r="X2" s="17"/>
      <c r="Y2" s="17"/>
      <c r="Z2" s="17"/>
      <c r="AA2" s="17"/>
      <c r="AB2" s="17"/>
      <c r="AC2" s="18"/>
      <c r="AD2" s="18"/>
      <c r="AE2" s="17"/>
      <c r="AF2" s="17"/>
      <c r="AG2" s="17"/>
      <c r="AH2" s="17"/>
      <c r="AI2" s="17"/>
      <c r="AJ2" s="17"/>
      <c r="AK2" s="17"/>
      <c r="AL2" s="88" t="s">
        <v>31</v>
      </c>
      <c r="AM2" s="89"/>
      <c r="AN2" s="89"/>
      <c r="AO2" s="89"/>
      <c r="AP2" s="89"/>
      <c r="AQ2" s="90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s="5" customFormat="1" ht="26.4" customHeight="1" x14ac:dyDescent="0.3">
      <c r="A3" s="83"/>
      <c r="B3" s="70" t="s">
        <v>56</v>
      </c>
      <c r="D3" s="19"/>
      <c r="E3" s="19"/>
      <c r="F3" s="19"/>
      <c r="G3" s="98"/>
      <c r="H3" s="19"/>
      <c r="I3" s="19"/>
      <c r="J3" s="19"/>
      <c r="K3" s="19"/>
      <c r="L3" s="20"/>
      <c r="M3" s="20"/>
      <c r="N3" s="19"/>
      <c r="O3" s="34"/>
      <c r="P3" s="19"/>
      <c r="Q3" s="19"/>
      <c r="R3" s="51"/>
      <c r="S3" s="19"/>
      <c r="T3" s="19"/>
      <c r="U3" s="20"/>
      <c r="V3" s="20"/>
      <c r="W3" s="98"/>
      <c r="X3" s="19"/>
      <c r="Y3" s="51"/>
      <c r="Z3" s="19"/>
      <c r="AA3" s="19"/>
      <c r="AB3" s="19"/>
      <c r="AC3" s="20"/>
      <c r="AD3" s="20"/>
      <c r="AE3" s="19"/>
      <c r="AF3" s="50"/>
      <c r="AG3" s="19"/>
      <c r="AH3" s="19"/>
      <c r="AI3" s="19"/>
      <c r="AJ3" s="19"/>
      <c r="AK3" s="19"/>
      <c r="AL3" s="91"/>
      <c r="AM3" s="92"/>
      <c r="AN3" s="92"/>
      <c r="AO3" s="92"/>
      <c r="AP3" s="92"/>
      <c r="AQ3" s="9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1:102" s="5" customFormat="1" ht="24.6" thickBot="1" x14ac:dyDescent="0.35">
      <c r="A4" s="83"/>
      <c r="B4" s="64" t="s">
        <v>10</v>
      </c>
      <c r="D4" s="19"/>
      <c r="E4" s="19"/>
      <c r="F4" s="19"/>
      <c r="G4" s="98"/>
      <c r="H4" s="19"/>
      <c r="I4" s="19"/>
      <c r="J4" s="19"/>
      <c r="K4" s="19"/>
      <c r="L4" s="20"/>
      <c r="M4" s="20"/>
      <c r="N4" s="19"/>
      <c r="O4" s="19"/>
      <c r="P4" s="19"/>
      <c r="Q4" s="19"/>
      <c r="R4" s="19"/>
      <c r="S4" s="19"/>
      <c r="T4" s="19"/>
      <c r="U4" s="20"/>
      <c r="V4" s="20"/>
      <c r="W4" s="98"/>
      <c r="X4" s="19"/>
      <c r="Y4" s="19"/>
      <c r="AA4" s="19"/>
      <c r="AB4" s="51" t="s">
        <v>34</v>
      </c>
      <c r="AC4" s="20"/>
      <c r="AD4" s="20"/>
      <c r="AE4" s="19"/>
      <c r="AF4" s="19"/>
      <c r="AG4" s="19"/>
      <c r="AH4" s="19"/>
      <c r="AI4" s="19"/>
      <c r="AJ4" s="19"/>
      <c r="AK4" s="19"/>
      <c r="AL4" s="91"/>
      <c r="AM4" s="92"/>
      <c r="AN4" s="92"/>
      <c r="AO4" s="92"/>
      <c r="AP4" s="92"/>
      <c r="AQ4" s="9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</row>
    <row r="5" spans="1:102" s="5" customFormat="1" ht="36" x14ac:dyDescent="0.3">
      <c r="A5" s="82" t="s">
        <v>25</v>
      </c>
      <c r="B5" s="66" t="s">
        <v>94</v>
      </c>
      <c r="C5" s="7"/>
      <c r="D5" s="17"/>
      <c r="E5" s="17"/>
      <c r="F5" s="17"/>
      <c r="G5" s="98"/>
      <c r="H5" s="17"/>
      <c r="I5" s="17"/>
      <c r="J5" s="17"/>
      <c r="K5" s="17" t="s">
        <v>95</v>
      </c>
      <c r="L5" s="18"/>
      <c r="M5" s="18"/>
      <c r="N5" s="17"/>
      <c r="O5" s="17" t="s">
        <v>57</v>
      </c>
      <c r="P5" s="17"/>
      <c r="Q5" s="17"/>
      <c r="R5" s="17"/>
      <c r="S5" s="17"/>
      <c r="T5" s="17"/>
      <c r="U5" s="18"/>
      <c r="V5" s="18"/>
      <c r="W5" s="98"/>
      <c r="X5" s="17"/>
      <c r="Y5" s="17"/>
      <c r="Z5" s="17"/>
      <c r="AA5" s="17"/>
      <c r="AB5" s="17"/>
      <c r="AC5" s="18"/>
      <c r="AD5" s="18"/>
      <c r="AE5" s="17"/>
      <c r="AF5" s="17"/>
      <c r="AG5" s="17"/>
      <c r="AH5" s="17"/>
      <c r="AI5" s="17"/>
      <c r="AJ5" s="17"/>
      <c r="AK5" s="17"/>
      <c r="AL5" s="91"/>
      <c r="AM5" s="92"/>
      <c r="AN5" s="92"/>
      <c r="AO5" s="92"/>
      <c r="AP5" s="92"/>
      <c r="AQ5" s="9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s="5" customFormat="1" ht="36" x14ac:dyDescent="0.3">
      <c r="A6" s="83"/>
      <c r="B6" s="64" t="s">
        <v>11</v>
      </c>
      <c r="D6" s="19"/>
      <c r="E6" s="19"/>
      <c r="F6" s="19"/>
      <c r="G6" s="98"/>
      <c r="H6" s="19"/>
      <c r="I6" s="19"/>
      <c r="J6" s="19"/>
      <c r="K6" s="19" t="s">
        <v>33</v>
      </c>
      <c r="L6" s="20"/>
      <c r="M6" s="20"/>
      <c r="N6" s="19"/>
      <c r="O6" s="19"/>
      <c r="P6" s="19"/>
      <c r="Q6" s="19"/>
      <c r="R6" s="19"/>
      <c r="S6" s="19"/>
      <c r="T6" s="19" t="s">
        <v>33</v>
      </c>
      <c r="U6" s="20"/>
      <c r="V6" s="20"/>
      <c r="W6" s="98"/>
      <c r="X6" s="19"/>
      <c r="Y6" s="19"/>
      <c r="Z6" s="19"/>
      <c r="AB6" s="51" t="s">
        <v>34</v>
      </c>
      <c r="AC6" s="20"/>
      <c r="AD6" s="20"/>
      <c r="AE6" s="19"/>
      <c r="AG6" s="19"/>
      <c r="AH6" s="19"/>
      <c r="AI6" s="19"/>
      <c r="AJ6" s="19"/>
      <c r="AK6" s="19"/>
      <c r="AL6" s="91"/>
      <c r="AM6" s="92"/>
      <c r="AN6" s="92"/>
      <c r="AO6" s="92"/>
      <c r="AP6" s="92"/>
      <c r="AQ6" s="9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s="5" customFormat="1" ht="36" x14ac:dyDescent="0.3">
      <c r="A7" s="83"/>
      <c r="B7" s="64" t="s">
        <v>12</v>
      </c>
      <c r="D7" s="19"/>
      <c r="E7" s="19"/>
      <c r="F7" s="19"/>
      <c r="G7" s="98"/>
      <c r="H7" s="19"/>
      <c r="I7" s="19"/>
      <c r="J7" s="19" t="s">
        <v>33</v>
      </c>
      <c r="K7" s="19" t="s">
        <v>33</v>
      </c>
      <c r="L7" s="20"/>
      <c r="M7" s="20"/>
      <c r="N7" s="19"/>
      <c r="O7" s="19"/>
      <c r="P7" s="19"/>
      <c r="Q7" s="19"/>
      <c r="R7" s="19"/>
      <c r="S7" s="19" t="s">
        <v>33</v>
      </c>
      <c r="T7" s="19" t="s">
        <v>33</v>
      </c>
      <c r="U7" s="20"/>
      <c r="V7" s="20"/>
      <c r="W7" s="98"/>
      <c r="X7" s="19"/>
      <c r="Y7" s="19"/>
      <c r="Z7" s="19"/>
      <c r="AB7" s="51" t="s">
        <v>34</v>
      </c>
      <c r="AC7" s="20"/>
      <c r="AD7" s="20"/>
      <c r="AE7" s="19"/>
      <c r="AG7" s="19"/>
      <c r="AH7" s="19"/>
      <c r="AI7" s="19"/>
      <c r="AJ7" s="19"/>
      <c r="AK7" s="19"/>
      <c r="AL7" s="91"/>
      <c r="AM7" s="92"/>
      <c r="AN7" s="92"/>
      <c r="AO7" s="92"/>
      <c r="AP7" s="92"/>
      <c r="AQ7" s="9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</row>
    <row r="8" spans="1:102" s="5" customFormat="1" ht="45.6" customHeight="1" x14ac:dyDescent="0.3">
      <c r="A8" s="83"/>
      <c r="B8" s="64" t="s">
        <v>40</v>
      </c>
      <c r="D8" s="19"/>
      <c r="E8" s="19"/>
      <c r="F8" s="19"/>
      <c r="G8" s="98"/>
      <c r="H8" s="19"/>
      <c r="I8" s="19" t="s">
        <v>90</v>
      </c>
      <c r="J8" s="19"/>
      <c r="K8" s="19"/>
      <c r="L8" s="20"/>
      <c r="M8" s="20"/>
      <c r="O8" s="19"/>
      <c r="P8" s="19"/>
      <c r="R8" s="19"/>
      <c r="S8" s="51"/>
      <c r="U8" s="20"/>
      <c r="V8" s="20"/>
      <c r="W8" s="98"/>
      <c r="X8" s="19"/>
      <c r="Y8" s="19"/>
      <c r="Z8" s="19"/>
      <c r="AA8" s="19"/>
      <c r="AB8" s="19"/>
      <c r="AC8" s="20"/>
      <c r="AD8" s="20"/>
      <c r="AE8" s="19"/>
      <c r="AG8" s="19"/>
      <c r="AH8" s="19"/>
      <c r="AI8" s="19"/>
      <c r="AJ8" s="19"/>
      <c r="AK8" s="19"/>
      <c r="AL8" s="91"/>
      <c r="AM8" s="92"/>
      <c r="AN8" s="92"/>
      <c r="AO8" s="92"/>
      <c r="AP8" s="92"/>
      <c r="AQ8" s="9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02" s="5" customFormat="1" ht="36" x14ac:dyDescent="0.3">
      <c r="A9" s="83"/>
      <c r="B9" s="64" t="s">
        <v>89</v>
      </c>
      <c r="D9" s="19"/>
      <c r="E9" s="19"/>
      <c r="F9" s="19"/>
      <c r="G9" s="98"/>
      <c r="H9" s="19"/>
      <c r="I9" s="19"/>
      <c r="J9" s="19"/>
      <c r="K9" s="19"/>
      <c r="L9" s="20"/>
      <c r="M9" s="20"/>
      <c r="O9" s="26"/>
      <c r="P9" s="19"/>
      <c r="R9" s="19"/>
      <c r="S9" s="51"/>
      <c r="T9" s="19" t="s">
        <v>33</v>
      </c>
      <c r="U9" s="20"/>
      <c r="V9" s="20"/>
      <c r="W9" s="98"/>
      <c r="X9" s="19"/>
      <c r="Y9" s="19"/>
      <c r="Z9" s="19"/>
      <c r="AA9" s="19"/>
      <c r="AB9" s="51" t="s">
        <v>34</v>
      </c>
      <c r="AC9" s="20"/>
      <c r="AD9" s="20"/>
      <c r="AE9" s="19"/>
      <c r="AG9" s="19"/>
      <c r="AH9" s="19"/>
      <c r="AI9" s="19"/>
      <c r="AJ9" s="19"/>
      <c r="AK9" s="19"/>
      <c r="AL9" s="91"/>
      <c r="AM9" s="92"/>
      <c r="AN9" s="92"/>
      <c r="AO9" s="92"/>
      <c r="AP9" s="92"/>
      <c r="AQ9" s="9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1:102" s="5" customFormat="1" ht="30.6" customHeight="1" thickBot="1" x14ac:dyDescent="0.35">
      <c r="A10" s="83"/>
      <c r="B10" s="61" t="s">
        <v>87</v>
      </c>
      <c r="D10" s="19"/>
      <c r="E10" s="19"/>
      <c r="F10" s="19"/>
      <c r="G10" s="98"/>
      <c r="H10" s="19"/>
      <c r="I10" s="19"/>
      <c r="J10" s="19"/>
      <c r="K10" s="19"/>
      <c r="L10" s="20"/>
      <c r="M10" s="20"/>
      <c r="N10" s="19"/>
      <c r="O10" s="19"/>
      <c r="P10" s="19"/>
      <c r="Q10" s="19"/>
      <c r="S10" s="51"/>
      <c r="U10" s="20"/>
      <c r="V10" s="20"/>
      <c r="W10" s="98"/>
      <c r="X10" s="19"/>
      <c r="Y10" s="19"/>
      <c r="Z10" s="34"/>
      <c r="AA10" s="51" t="s">
        <v>57</v>
      </c>
      <c r="AB10" s="51"/>
      <c r="AC10" s="20"/>
      <c r="AD10" s="20"/>
      <c r="AE10" s="19"/>
      <c r="AF10" s="19"/>
      <c r="AG10" s="19"/>
      <c r="AH10" s="19"/>
      <c r="AI10" s="19"/>
      <c r="AJ10" s="19"/>
      <c r="AK10" s="19"/>
      <c r="AL10" s="91"/>
      <c r="AM10" s="92"/>
      <c r="AN10" s="92"/>
      <c r="AO10" s="92"/>
      <c r="AP10" s="92"/>
      <c r="AQ10" s="9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</row>
    <row r="11" spans="1:102" s="5" customFormat="1" ht="22.5" customHeight="1" x14ac:dyDescent="0.3">
      <c r="A11" s="82" t="s">
        <v>26</v>
      </c>
      <c r="B11" s="66" t="s">
        <v>14</v>
      </c>
      <c r="C11" s="7"/>
      <c r="D11" s="17"/>
      <c r="E11" s="17"/>
      <c r="F11" s="17"/>
      <c r="G11" s="98"/>
      <c r="H11" s="17"/>
      <c r="I11" s="36"/>
      <c r="J11" s="17"/>
      <c r="K11" s="36" t="s">
        <v>36</v>
      </c>
      <c r="L11" s="18"/>
      <c r="M11" s="18"/>
      <c r="N11" s="35"/>
      <c r="O11" s="17"/>
      <c r="P11" s="36" t="s">
        <v>51</v>
      </c>
      <c r="Q11" s="17"/>
      <c r="R11" s="17"/>
      <c r="S11" s="35"/>
      <c r="T11" s="35"/>
      <c r="U11" s="18"/>
      <c r="V11" s="18"/>
      <c r="W11" s="98"/>
      <c r="X11" s="17"/>
      <c r="Y11" s="17"/>
      <c r="Z11" s="17"/>
      <c r="AA11" s="17"/>
      <c r="AB11" s="17"/>
      <c r="AC11" s="18"/>
      <c r="AD11" s="18"/>
      <c r="AE11" s="17"/>
      <c r="AF11" s="17"/>
      <c r="AG11" s="17"/>
      <c r="AH11" s="17"/>
      <c r="AI11" s="17"/>
      <c r="AJ11" s="17"/>
      <c r="AK11" s="17"/>
      <c r="AL11" s="91"/>
      <c r="AM11" s="92"/>
      <c r="AN11" s="92"/>
      <c r="AO11" s="92"/>
      <c r="AP11" s="92"/>
      <c r="AQ11" s="9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2" s="5" customFormat="1" ht="22.5" customHeight="1" x14ac:dyDescent="0.3">
      <c r="A12" s="83"/>
      <c r="B12" s="64" t="s">
        <v>15</v>
      </c>
      <c r="D12" s="19"/>
      <c r="E12" s="19"/>
      <c r="F12" s="19"/>
      <c r="G12" s="98"/>
      <c r="H12" s="19"/>
      <c r="I12" s="19"/>
      <c r="J12" s="19"/>
      <c r="K12" s="19"/>
      <c r="L12" s="20"/>
      <c r="M12" s="20"/>
      <c r="N12" s="19"/>
      <c r="O12" s="19"/>
      <c r="P12" s="19" t="s">
        <v>51</v>
      </c>
      <c r="Q12" s="19"/>
      <c r="R12" s="19"/>
      <c r="S12" s="19"/>
      <c r="T12" s="19"/>
      <c r="U12" s="20"/>
      <c r="V12" s="20"/>
      <c r="W12" s="98"/>
      <c r="X12" s="19"/>
      <c r="Y12" s="19"/>
      <c r="Z12" s="19"/>
      <c r="AA12" s="19"/>
      <c r="AB12" s="19"/>
      <c r="AC12" s="20"/>
      <c r="AD12" s="20"/>
      <c r="AE12" s="19"/>
      <c r="AF12" s="19"/>
      <c r="AG12" s="19"/>
      <c r="AH12" s="19"/>
      <c r="AI12" s="19"/>
      <c r="AJ12" s="19"/>
      <c r="AK12" s="19"/>
      <c r="AL12" s="91"/>
      <c r="AM12" s="92"/>
      <c r="AN12" s="92"/>
      <c r="AO12" s="92"/>
      <c r="AP12" s="92"/>
      <c r="AQ12" s="9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02" s="5" customFormat="1" ht="22.5" customHeight="1" thickBot="1" x14ac:dyDescent="0.35">
      <c r="A13" s="84"/>
      <c r="B13" s="69" t="s">
        <v>16</v>
      </c>
      <c r="C13" s="6"/>
      <c r="D13" s="16" t="s">
        <v>22</v>
      </c>
      <c r="E13" s="15"/>
      <c r="F13" s="19" t="s">
        <v>8</v>
      </c>
      <c r="G13" s="98"/>
      <c r="H13" s="15"/>
      <c r="I13" s="15"/>
      <c r="J13" s="15"/>
      <c r="K13" s="15"/>
      <c r="L13" s="21"/>
      <c r="M13" s="21"/>
      <c r="N13" s="15"/>
      <c r="O13" s="15"/>
      <c r="P13" s="15"/>
      <c r="Q13" s="15"/>
      <c r="R13" s="15"/>
      <c r="S13" s="15"/>
      <c r="T13" s="15"/>
      <c r="U13" s="21"/>
      <c r="V13" s="21"/>
      <c r="W13" s="98"/>
      <c r="X13" s="15"/>
      <c r="Y13" s="15"/>
      <c r="Z13" s="15"/>
      <c r="AA13" s="15"/>
      <c r="AB13" s="15"/>
      <c r="AC13" s="21"/>
      <c r="AD13" s="21"/>
      <c r="AE13" s="15"/>
      <c r="AF13" s="15"/>
      <c r="AG13" s="15"/>
      <c r="AH13" s="15"/>
      <c r="AI13" s="15"/>
      <c r="AJ13" s="15"/>
      <c r="AK13" s="15"/>
      <c r="AL13" s="91"/>
      <c r="AM13" s="92"/>
      <c r="AN13" s="92"/>
      <c r="AO13" s="92"/>
      <c r="AP13" s="92"/>
      <c r="AQ13" s="9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02" s="5" customFormat="1" ht="26.4" customHeight="1" x14ac:dyDescent="0.3">
      <c r="A14" s="85" t="s">
        <v>27</v>
      </c>
      <c r="B14" s="73" t="s">
        <v>1</v>
      </c>
      <c r="C14" s="7"/>
      <c r="D14" s="17"/>
      <c r="E14" s="17"/>
      <c r="F14" s="17"/>
      <c r="G14" s="98"/>
      <c r="H14" s="17"/>
      <c r="I14" s="17"/>
      <c r="J14" s="17"/>
      <c r="K14" s="17"/>
      <c r="L14" s="18"/>
      <c r="M14" s="18"/>
      <c r="N14" s="17"/>
      <c r="O14" s="17"/>
      <c r="P14" s="17"/>
      <c r="Q14" s="17"/>
      <c r="R14" s="17"/>
      <c r="S14" s="17"/>
      <c r="T14" s="17"/>
      <c r="U14" s="18"/>
      <c r="V14" s="18"/>
      <c r="W14" s="98"/>
      <c r="X14" s="17"/>
      <c r="Y14" s="17"/>
      <c r="Z14" s="17"/>
      <c r="AA14" s="17"/>
      <c r="AB14" s="17"/>
      <c r="AC14" s="18"/>
      <c r="AD14" s="18"/>
      <c r="AE14" s="17"/>
      <c r="AF14" s="17"/>
      <c r="AG14" s="17"/>
      <c r="AH14" s="17"/>
      <c r="AI14" s="17"/>
      <c r="AJ14" s="17"/>
      <c r="AK14" s="17"/>
      <c r="AL14" s="91"/>
      <c r="AM14" s="92"/>
      <c r="AN14" s="92"/>
      <c r="AO14" s="92"/>
      <c r="AP14" s="92"/>
      <c r="AQ14" s="9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5" spans="1:102" s="5" customFormat="1" ht="24" x14ac:dyDescent="0.3">
      <c r="A15" s="86"/>
      <c r="B15" s="61" t="s">
        <v>2</v>
      </c>
      <c r="D15" s="19"/>
      <c r="E15" s="19"/>
      <c r="F15" s="19"/>
      <c r="G15" s="98"/>
      <c r="H15" s="19"/>
      <c r="I15" s="19"/>
      <c r="J15" s="19"/>
      <c r="K15" s="19"/>
      <c r="L15" s="20"/>
      <c r="M15" s="20"/>
      <c r="N15" s="19"/>
      <c r="O15" s="19"/>
      <c r="P15" s="19"/>
      <c r="Q15" s="19" t="s">
        <v>36</v>
      </c>
      <c r="R15" s="19"/>
      <c r="S15" s="19" t="s">
        <v>8</v>
      </c>
      <c r="T15" s="19"/>
      <c r="U15" s="20"/>
      <c r="V15" s="20"/>
      <c r="W15" s="98"/>
      <c r="X15" s="19"/>
      <c r="Y15" s="19"/>
      <c r="Z15" s="19"/>
      <c r="AA15" s="19"/>
      <c r="AB15" s="19"/>
      <c r="AC15" s="20"/>
      <c r="AD15" s="20"/>
      <c r="AE15" s="19"/>
      <c r="AF15" s="19"/>
      <c r="AG15" s="19"/>
      <c r="AH15" s="19"/>
      <c r="AI15" s="19"/>
      <c r="AJ15" s="19"/>
      <c r="AK15" s="19"/>
      <c r="AL15" s="91"/>
      <c r="AM15" s="92"/>
      <c r="AN15" s="92"/>
      <c r="AO15" s="92"/>
      <c r="AP15" s="92"/>
      <c r="AQ15" s="9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</row>
    <row r="16" spans="1:102" s="5" customFormat="1" ht="24.6" customHeight="1" x14ac:dyDescent="0.3">
      <c r="A16" s="86"/>
      <c r="B16" s="61" t="s">
        <v>18</v>
      </c>
      <c r="D16" s="19"/>
      <c r="E16" s="19"/>
      <c r="F16" s="19"/>
      <c r="G16" s="98"/>
      <c r="H16" s="19"/>
      <c r="I16" s="19"/>
      <c r="J16" s="19"/>
      <c r="K16" s="19"/>
      <c r="L16" s="20"/>
      <c r="M16" s="20"/>
      <c r="N16" s="19"/>
      <c r="O16" s="19"/>
      <c r="P16" s="19"/>
      <c r="Q16" s="19"/>
      <c r="R16" s="19"/>
      <c r="S16" s="19"/>
      <c r="T16" s="19"/>
      <c r="U16" s="20"/>
      <c r="V16" s="20"/>
      <c r="W16" s="98"/>
      <c r="X16" s="19"/>
      <c r="Y16" s="19"/>
      <c r="Z16" s="19"/>
      <c r="AA16" s="19"/>
      <c r="AB16" s="19"/>
      <c r="AC16" s="20"/>
      <c r="AD16" s="20"/>
      <c r="AE16" s="19" t="s">
        <v>8</v>
      </c>
      <c r="AF16" s="19"/>
      <c r="AG16" s="19"/>
      <c r="AH16" s="19"/>
      <c r="AI16" s="19"/>
      <c r="AJ16" s="19"/>
      <c r="AK16" s="19"/>
      <c r="AL16" s="91"/>
      <c r="AM16" s="92"/>
      <c r="AN16" s="92"/>
      <c r="AO16" s="92"/>
      <c r="AP16" s="92"/>
      <c r="AQ16" s="9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</row>
    <row r="17" spans="1:102" s="5" customFormat="1" ht="22.8" customHeight="1" thickBot="1" x14ac:dyDescent="0.35">
      <c r="A17" s="87"/>
      <c r="B17" s="69" t="s">
        <v>3</v>
      </c>
      <c r="C17" s="6"/>
      <c r="D17" s="15"/>
      <c r="E17" s="15"/>
      <c r="F17" s="15"/>
      <c r="G17" s="98"/>
      <c r="H17" s="15"/>
      <c r="I17" s="15"/>
      <c r="J17" s="15"/>
      <c r="K17" s="15"/>
      <c r="L17" s="21"/>
      <c r="M17" s="21"/>
      <c r="N17" s="15"/>
      <c r="O17" s="15"/>
      <c r="P17" s="15"/>
      <c r="Q17" s="15"/>
      <c r="R17" s="15"/>
      <c r="S17" s="15"/>
      <c r="T17" s="15"/>
      <c r="U17" s="21"/>
      <c r="V17" s="21"/>
      <c r="W17" s="98"/>
      <c r="X17" s="15"/>
      <c r="Y17" s="15"/>
      <c r="Z17" s="15"/>
      <c r="AA17" s="15"/>
      <c r="AB17" s="15"/>
      <c r="AC17" s="21"/>
      <c r="AD17" s="21"/>
      <c r="AE17" s="15"/>
      <c r="AF17" s="15"/>
      <c r="AG17" s="15"/>
      <c r="AH17" s="15"/>
      <c r="AI17" s="15"/>
      <c r="AJ17" s="15"/>
      <c r="AK17" s="15"/>
      <c r="AL17" s="91"/>
      <c r="AM17" s="92"/>
      <c r="AN17" s="92"/>
      <c r="AO17" s="92"/>
      <c r="AP17" s="92"/>
      <c r="AQ17" s="9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</row>
    <row r="18" spans="1:102" s="5" customFormat="1" ht="24" x14ac:dyDescent="0.3">
      <c r="A18" s="82" t="s">
        <v>28</v>
      </c>
      <c r="B18" s="73" t="s">
        <v>41</v>
      </c>
      <c r="C18" s="7"/>
      <c r="D18" s="17"/>
      <c r="E18" s="17"/>
      <c r="F18" s="17"/>
      <c r="G18" s="98"/>
      <c r="H18" s="17"/>
      <c r="I18" s="17"/>
      <c r="J18" s="17"/>
      <c r="K18" s="17"/>
      <c r="L18" s="18"/>
      <c r="M18" s="18"/>
      <c r="N18" s="17"/>
      <c r="O18" s="17"/>
      <c r="P18" s="17"/>
      <c r="Q18" s="17"/>
      <c r="R18" s="17"/>
      <c r="S18" s="17"/>
      <c r="T18" s="17"/>
      <c r="U18" s="18"/>
      <c r="V18" s="18"/>
      <c r="W18" s="98"/>
      <c r="X18" s="17"/>
      <c r="Y18" s="17"/>
      <c r="Z18" s="17"/>
      <c r="AA18" s="19" t="s">
        <v>22</v>
      </c>
      <c r="AB18" s="19"/>
      <c r="AC18" s="18"/>
      <c r="AD18" s="18"/>
      <c r="AE18" s="19" t="s">
        <v>8</v>
      </c>
      <c r="AF18" s="17"/>
      <c r="AG18" s="17"/>
      <c r="AH18" s="17"/>
      <c r="AI18" s="17"/>
      <c r="AJ18" s="17"/>
      <c r="AK18" s="17"/>
      <c r="AL18" s="91"/>
      <c r="AM18" s="92"/>
      <c r="AN18" s="92"/>
      <c r="AO18" s="92"/>
      <c r="AP18" s="92"/>
      <c r="AQ18" s="9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</row>
    <row r="19" spans="1:102" s="5" customFormat="1" ht="24" x14ac:dyDescent="0.3">
      <c r="A19" s="83"/>
      <c r="B19" s="72" t="s">
        <v>42</v>
      </c>
      <c r="D19" s="19"/>
      <c r="E19" s="19"/>
      <c r="F19" s="19"/>
      <c r="G19" s="98"/>
      <c r="H19" s="19"/>
      <c r="I19" s="19"/>
      <c r="J19" s="19"/>
      <c r="K19" s="19"/>
      <c r="L19" s="20"/>
      <c r="M19" s="20"/>
      <c r="N19" s="19"/>
      <c r="O19" s="19"/>
      <c r="P19" s="19"/>
      <c r="Q19" s="19"/>
      <c r="R19" s="19"/>
      <c r="S19" s="34"/>
      <c r="T19" s="19"/>
      <c r="U19" s="20"/>
      <c r="V19" s="20"/>
      <c r="W19" s="98"/>
      <c r="X19" s="19"/>
      <c r="Y19" s="19"/>
      <c r="Z19" s="19"/>
      <c r="AA19" s="19" t="s">
        <v>22</v>
      </c>
      <c r="AB19" s="19"/>
      <c r="AC19" s="20"/>
      <c r="AD19" s="20"/>
      <c r="AE19" s="19" t="s">
        <v>8</v>
      </c>
      <c r="AF19" s="19"/>
      <c r="AG19" s="19"/>
      <c r="AH19" s="19"/>
      <c r="AI19" s="19"/>
      <c r="AJ19" s="19"/>
      <c r="AK19" s="19"/>
      <c r="AL19" s="91"/>
      <c r="AM19" s="92"/>
      <c r="AN19" s="92"/>
      <c r="AO19" s="92"/>
      <c r="AP19" s="92"/>
      <c r="AQ19" s="9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</row>
    <row r="20" spans="1:102" s="5" customFormat="1" ht="27" customHeight="1" thickBot="1" x14ac:dyDescent="0.35">
      <c r="A20" s="84"/>
      <c r="B20" s="72" t="s">
        <v>85</v>
      </c>
      <c r="C20" s="6"/>
      <c r="D20" s="15"/>
      <c r="E20" s="15"/>
      <c r="F20" s="15" t="s">
        <v>8</v>
      </c>
      <c r="G20" s="98"/>
      <c r="H20" s="15"/>
      <c r="I20" s="15"/>
      <c r="J20" s="15"/>
      <c r="K20" s="15"/>
      <c r="L20" s="21"/>
      <c r="M20" s="21"/>
      <c r="N20" s="15"/>
      <c r="O20" s="15"/>
      <c r="P20" s="15"/>
      <c r="Q20" s="15"/>
      <c r="R20" s="15"/>
      <c r="S20" s="15"/>
      <c r="T20" s="15"/>
      <c r="U20" s="21"/>
      <c r="V20" s="21"/>
      <c r="W20" s="98"/>
      <c r="X20" s="15"/>
      <c r="Y20" s="15"/>
      <c r="Z20" s="15"/>
      <c r="AA20" s="15"/>
      <c r="AB20" s="15"/>
      <c r="AC20" s="21"/>
      <c r="AD20" s="21"/>
      <c r="AE20" s="15"/>
      <c r="AF20" s="15"/>
      <c r="AG20" s="15"/>
      <c r="AH20" s="15"/>
      <c r="AI20" s="15"/>
      <c r="AJ20" s="15"/>
      <c r="AK20" s="15"/>
      <c r="AL20" s="91"/>
      <c r="AM20" s="92"/>
      <c r="AN20" s="92"/>
      <c r="AO20" s="92"/>
      <c r="AP20" s="92"/>
      <c r="AQ20" s="9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</row>
    <row r="21" spans="1:102" s="5" customFormat="1" ht="52.2" customHeight="1" x14ac:dyDescent="0.3">
      <c r="A21" s="79" t="s">
        <v>29</v>
      </c>
      <c r="B21" s="70" t="s">
        <v>21</v>
      </c>
      <c r="C21" s="11"/>
      <c r="D21" s="22"/>
      <c r="E21" s="22"/>
      <c r="F21" s="22"/>
      <c r="G21" s="98"/>
      <c r="H21" s="22"/>
      <c r="I21" s="22"/>
      <c r="J21" s="22"/>
      <c r="K21" s="22"/>
      <c r="L21" s="23"/>
      <c r="M21" s="23"/>
      <c r="N21" s="22"/>
      <c r="O21" s="22"/>
      <c r="P21" s="22" t="s">
        <v>54</v>
      </c>
      <c r="Q21" s="22"/>
      <c r="R21" s="22"/>
      <c r="S21" s="22"/>
      <c r="T21" s="22" t="s">
        <v>50</v>
      </c>
      <c r="U21" s="23"/>
      <c r="V21" s="23"/>
      <c r="W21" s="98"/>
      <c r="X21" s="22"/>
      <c r="Y21" s="53" t="s">
        <v>38</v>
      </c>
      <c r="AA21" s="22"/>
      <c r="AB21" s="22"/>
      <c r="AC21" s="23"/>
      <c r="AD21" s="23"/>
      <c r="AF21" s="22" t="s">
        <v>58</v>
      </c>
      <c r="AG21" s="22"/>
      <c r="AI21" s="22" t="s">
        <v>53</v>
      </c>
      <c r="AJ21" s="22"/>
      <c r="AK21" s="22"/>
      <c r="AL21" s="91"/>
      <c r="AM21" s="92"/>
      <c r="AN21" s="92"/>
      <c r="AO21" s="92"/>
      <c r="AP21" s="92"/>
      <c r="AQ21" s="9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</row>
    <row r="22" spans="1:102" s="5" customFormat="1" ht="36" x14ac:dyDescent="0.3">
      <c r="A22" s="80"/>
      <c r="B22" s="72" t="s">
        <v>60</v>
      </c>
      <c r="D22" s="19"/>
      <c r="E22" s="19" t="s">
        <v>77</v>
      </c>
      <c r="F22" s="19"/>
      <c r="G22" s="98"/>
      <c r="H22" s="19" t="s">
        <v>61</v>
      </c>
      <c r="I22" s="19"/>
      <c r="J22" s="19"/>
      <c r="K22" s="19"/>
      <c r="L22" s="20"/>
      <c r="M22" s="20"/>
      <c r="N22" s="19"/>
      <c r="O22" s="19"/>
      <c r="P22" s="19"/>
      <c r="Q22" s="19" t="s">
        <v>76</v>
      </c>
      <c r="R22" s="19" t="s">
        <v>75</v>
      </c>
      <c r="T22" s="19"/>
      <c r="U22" s="20"/>
      <c r="V22" s="20"/>
      <c r="W22" s="98"/>
      <c r="X22" s="19" t="s">
        <v>62</v>
      </c>
      <c r="Z22" s="19" t="s">
        <v>52</v>
      </c>
      <c r="AA22" s="19"/>
      <c r="AB22" s="19"/>
      <c r="AC22" s="20"/>
      <c r="AD22" s="20"/>
      <c r="AF22" s="19" t="s">
        <v>73</v>
      </c>
      <c r="AG22" s="19" t="s">
        <v>74</v>
      </c>
      <c r="AH22" s="19" t="s">
        <v>71</v>
      </c>
      <c r="AI22" s="19" t="s">
        <v>72</v>
      </c>
      <c r="AJ22" s="19"/>
      <c r="AK22" s="19"/>
      <c r="AL22" s="91"/>
      <c r="AM22" s="92"/>
      <c r="AN22" s="92"/>
      <c r="AO22" s="92"/>
      <c r="AP22" s="92"/>
      <c r="AQ22" s="9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</row>
    <row r="23" spans="1:102" s="5" customFormat="1" ht="36" x14ac:dyDescent="0.3">
      <c r="A23" s="80"/>
      <c r="B23" s="72" t="s">
        <v>59</v>
      </c>
      <c r="D23" s="19"/>
      <c r="E23" s="19" t="s">
        <v>77</v>
      </c>
      <c r="F23" s="19"/>
      <c r="G23" s="98"/>
      <c r="H23" s="19" t="s">
        <v>61</v>
      </c>
      <c r="I23" s="19"/>
      <c r="J23" s="19"/>
      <c r="K23" s="19"/>
      <c r="L23" s="20"/>
      <c r="M23" s="20"/>
      <c r="N23" s="19"/>
      <c r="O23" s="19"/>
      <c r="P23" s="19"/>
      <c r="Q23" s="19" t="s">
        <v>76</v>
      </c>
      <c r="R23" s="19" t="s">
        <v>75</v>
      </c>
      <c r="T23" s="19"/>
      <c r="U23" s="20"/>
      <c r="V23" s="20"/>
      <c r="W23" s="48"/>
      <c r="X23" s="19" t="s">
        <v>62</v>
      </c>
      <c r="Z23" s="19" t="s">
        <v>52</v>
      </c>
      <c r="AA23" s="19"/>
      <c r="AB23" s="19"/>
      <c r="AC23" s="20"/>
      <c r="AD23" s="20"/>
      <c r="AF23" s="19"/>
      <c r="AG23" s="19"/>
      <c r="AH23" s="19"/>
      <c r="AI23" s="19"/>
      <c r="AJ23" s="19"/>
      <c r="AK23" s="19"/>
      <c r="AL23" s="91"/>
      <c r="AM23" s="92"/>
      <c r="AN23" s="92"/>
      <c r="AO23" s="92"/>
      <c r="AP23" s="92"/>
      <c r="AQ23" s="9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</row>
    <row r="24" spans="1:102" s="5" customFormat="1" ht="48" x14ac:dyDescent="0.3">
      <c r="A24" s="80"/>
      <c r="B24" s="61" t="s">
        <v>86</v>
      </c>
      <c r="D24" s="32"/>
      <c r="E24" s="19"/>
      <c r="F24" s="19"/>
      <c r="G24" s="98"/>
      <c r="H24" s="19"/>
      <c r="I24" s="19"/>
      <c r="J24" s="32"/>
      <c r="K24" s="19"/>
      <c r="L24" s="20"/>
      <c r="M24" s="20"/>
      <c r="N24" s="19"/>
      <c r="O24" s="19"/>
      <c r="P24" s="19" t="s">
        <v>92</v>
      </c>
      <c r="Q24" s="19"/>
      <c r="R24" s="19"/>
      <c r="S24" s="19"/>
      <c r="T24" s="19"/>
      <c r="U24" s="20"/>
      <c r="V24" s="20"/>
      <c r="W24" s="32" t="s">
        <v>39</v>
      </c>
      <c r="X24" s="19"/>
      <c r="Y24" s="19" t="s">
        <v>65</v>
      </c>
      <c r="Z24" s="19"/>
      <c r="AA24" s="19"/>
      <c r="AB24" s="19"/>
      <c r="AC24" s="20"/>
      <c r="AD24" s="20"/>
      <c r="AF24" s="19" t="s">
        <v>66</v>
      </c>
      <c r="AG24" s="19"/>
      <c r="AH24" s="19" t="s">
        <v>52</v>
      </c>
      <c r="AI24" s="19"/>
      <c r="AJ24" s="19"/>
      <c r="AK24" s="19"/>
      <c r="AL24" s="91"/>
      <c r="AM24" s="92"/>
      <c r="AN24" s="92"/>
      <c r="AO24" s="92"/>
      <c r="AP24" s="92"/>
      <c r="AQ24" s="9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</row>
    <row r="25" spans="1:102" s="5" customFormat="1" ht="48" x14ac:dyDescent="0.3">
      <c r="A25" s="80"/>
      <c r="B25" s="61" t="s">
        <v>64</v>
      </c>
      <c r="C25" s="12"/>
      <c r="D25" s="32"/>
      <c r="E25" s="24"/>
      <c r="F25" s="24"/>
      <c r="G25" s="98"/>
      <c r="H25" s="24"/>
      <c r="I25" s="24"/>
      <c r="J25" s="32"/>
      <c r="K25" s="24"/>
      <c r="L25" s="25"/>
      <c r="M25" s="25"/>
      <c r="N25" s="24"/>
      <c r="O25" s="24"/>
      <c r="P25" s="24"/>
      <c r="Q25" s="24"/>
      <c r="R25" s="24"/>
      <c r="S25" s="24"/>
      <c r="T25" s="24"/>
      <c r="U25" s="25"/>
      <c r="V25" s="25"/>
      <c r="W25" s="13"/>
      <c r="X25" s="24"/>
      <c r="Y25" s="19" t="s">
        <v>65</v>
      </c>
      <c r="Z25" s="24"/>
      <c r="AA25" s="24"/>
      <c r="AB25" s="24"/>
      <c r="AC25" s="25"/>
      <c r="AD25" s="25"/>
      <c r="AF25" s="19" t="s">
        <v>66</v>
      </c>
      <c r="AG25" s="19"/>
      <c r="AH25" s="24" t="s">
        <v>52</v>
      </c>
      <c r="AI25" s="24"/>
      <c r="AJ25" s="24"/>
      <c r="AK25" s="24"/>
      <c r="AL25" s="91"/>
      <c r="AM25" s="92"/>
      <c r="AN25" s="92"/>
      <c r="AO25" s="92"/>
      <c r="AP25" s="92"/>
      <c r="AQ25" s="9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</row>
    <row r="26" spans="1:102" s="5" customFormat="1" ht="31.8" customHeight="1" x14ac:dyDescent="0.3">
      <c r="A26" s="80"/>
      <c r="B26" s="61" t="s">
        <v>17</v>
      </c>
      <c r="C26" s="12"/>
      <c r="D26" s="24"/>
      <c r="E26" s="24"/>
      <c r="F26" s="24"/>
      <c r="G26" s="98"/>
      <c r="H26" s="24"/>
      <c r="I26" s="24" t="s">
        <v>8</v>
      </c>
      <c r="J26" s="24"/>
      <c r="K26" s="24"/>
      <c r="L26" s="25"/>
      <c r="M26" s="25"/>
      <c r="N26" s="24"/>
      <c r="O26" s="24"/>
      <c r="P26" s="24"/>
      <c r="Q26" s="24"/>
      <c r="R26" s="24"/>
      <c r="S26" s="24"/>
      <c r="T26" s="24"/>
      <c r="U26" s="25"/>
      <c r="V26" s="25"/>
      <c r="W26" s="13"/>
      <c r="X26" s="24"/>
      <c r="Y26" s="24"/>
      <c r="Z26" s="24"/>
      <c r="AA26" s="24"/>
      <c r="AB26" s="24"/>
      <c r="AC26" s="25"/>
      <c r="AD26" s="25"/>
      <c r="AE26" s="24"/>
      <c r="AF26" s="24"/>
      <c r="AG26" s="24"/>
      <c r="AH26" s="24"/>
      <c r="AI26" s="24"/>
      <c r="AJ26" s="24"/>
      <c r="AK26" s="24"/>
      <c r="AL26" s="91"/>
      <c r="AM26" s="92"/>
      <c r="AN26" s="92"/>
      <c r="AO26" s="92"/>
      <c r="AP26" s="92"/>
      <c r="AQ26" s="9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</row>
    <row r="27" spans="1:102" s="5" customFormat="1" ht="36" x14ac:dyDescent="0.3">
      <c r="A27" s="80"/>
      <c r="B27" s="61" t="s">
        <v>96</v>
      </c>
      <c r="C27" s="12"/>
      <c r="D27" s="24"/>
      <c r="E27" s="24"/>
      <c r="F27" s="24"/>
      <c r="G27" s="98"/>
      <c r="H27" s="24"/>
      <c r="I27" s="24"/>
      <c r="J27" s="24"/>
      <c r="K27" s="19" t="s">
        <v>33</v>
      </c>
      <c r="L27" s="25"/>
      <c r="M27" s="25"/>
      <c r="N27" s="24"/>
      <c r="O27" s="24"/>
      <c r="P27" s="24"/>
      <c r="Q27" s="24"/>
      <c r="R27" s="24"/>
      <c r="S27" s="24"/>
      <c r="T27" s="19" t="s">
        <v>33</v>
      </c>
      <c r="U27" s="25"/>
      <c r="V27" s="25"/>
      <c r="W27" s="13"/>
      <c r="X27" s="24"/>
      <c r="Y27" s="24" t="s">
        <v>34</v>
      </c>
      <c r="Z27" s="24"/>
      <c r="AA27" s="24"/>
      <c r="AB27" s="24"/>
      <c r="AC27" s="25"/>
      <c r="AD27" s="25"/>
      <c r="AE27" s="24"/>
      <c r="AF27" s="24"/>
      <c r="AG27" s="24"/>
      <c r="AH27" s="24"/>
      <c r="AI27" s="24"/>
      <c r="AJ27" s="24"/>
      <c r="AK27" s="24"/>
      <c r="AL27" s="91"/>
      <c r="AM27" s="92"/>
      <c r="AN27" s="92"/>
      <c r="AO27" s="92"/>
      <c r="AP27" s="92"/>
      <c r="AQ27" s="9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1:102" s="5" customFormat="1" ht="36" x14ac:dyDescent="0.3">
      <c r="A28" s="80"/>
      <c r="B28" s="61" t="s">
        <v>88</v>
      </c>
      <c r="C28" s="12"/>
      <c r="D28" s="24"/>
      <c r="E28" s="24"/>
      <c r="F28" s="24"/>
      <c r="G28" s="98"/>
      <c r="H28" s="24"/>
      <c r="I28" s="24"/>
      <c r="J28" s="24"/>
      <c r="K28" s="24"/>
      <c r="L28" s="25"/>
      <c r="M28" s="25"/>
      <c r="N28" s="24"/>
      <c r="O28" s="24"/>
      <c r="P28" s="24"/>
      <c r="Q28" s="24"/>
      <c r="R28" s="24"/>
      <c r="S28" s="24"/>
      <c r="T28" s="19" t="s">
        <v>33</v>
      </c>
      <c r="U28" s="25"/>
      <c r="V28" s="25"/>
      <c r="W28" s="13"/>
      <c r="X28" s="24"/>
      <c r="Y28" s="24" t="s">
        <v>34</v>
      </c>
      <c r="AB28" s="24"/>
      <c r="AC28" s="25"/>
      <c r="AD28" s="25"/>
      <c r="AE28" s="24"/>
      <c r="AF28" s="24"/>
      <c r="AG28" s="24"/>
      <c r="AH28" s="24"/>
      <c r="AI28" s="24"/>
      <c r="AJ28" s="24"/>
      <c r="AK28" s="24"/>
      <c r="AL28" s="91"/>
      <c r="AM28" s="92"/>
      <c r="AN28" s="92"/>
      <c r="AO28" s="92"/>
      <c r="AP28" s="92"/>
      <c r="AQ28" s="9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</row>
    <row r="29" spans="1:102" s="5" customFormat="1" ht="28.8" customHeight="1" thickBot="1" x14ac:dyDescent="0.35">
      <c r="A29" s="81"/>
      <c r="B29" s="61" t="s">
        <v>19</v>
      </c>
      <c r="C29" s="6"/>
      <c r="D29" s="15"/>
      <c r="E29" s="15"/>
      <c r="F29" s="15"/>
      <c r="G29" s="98"/>
      <c r="H29" s="15"/>
      <c r="I29" s="15"/>
      <c r="J29" s="15"/>
      <c r="K29" s="15"/>
      <c r="L29" s="21"/>
      <c r="M29" s="21"/>
      <c r="N29" s="15"/>
      <c r="O29" s="15"/>
      <c r="P29" s="15"/>
      <c r="Q29" s="15"/>
      <c r="R29" s="15"/>
      <c r="S29" s="15"/>
      <c r="T29" s="15"/>
      <c r="U29" s="21"/>
      <c r="V29" s="21"/>
      <c r="W29" s="13"/>
      <c r="X29" s="15"/>
      <c r="Y29" s="15"/>
      <c r="Z29" s="15"/>
      <c r="AA29" s="15"/>
      <c r="AB29" s="15"/>
      <c r="AC29" s="21"/>
      <c r="AD29" s="21"/>
      <c r="AE29" s="15"/>
      <c r="AF29" s="15" t="s">
        <v>8</v>
      </c>
      <c r="AG29" s="15"/>
      <c r="AH29" s="15"/>
      <c r="AI29" s="15"/>
      <c r="AJ29" s="15"/>
      <c r="AK29" s="15"/>
      <c r="AL29" s="91"/>
      <c r="AM29" s="92"/>
      <c r="AN29" s="92"/>
      <c r="AO29" s="92"/>
      <c r="AP29" s="92"/>
      <c r="AQ29" s="9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</row>
    <row r="30" spans="1:102" s="5" customFormat="1" ht="27.75" customHeight="1" x14ac:dyDescent="0.3">
      <c r="A30" s="82" t="s">
        <v>4</v>
      </c>
      <c r="B30" s="76" t="s">
        <v>5</v>
      </c>
      <c r="C30" s="7"/>
      <c r="D30" s="17"/>
      <c r="E30" s="17" t="s">
        <v>81</v>
      </c>
      <c r="F30" s="17"/>
      <c r="G30" s="98"/>
      <c r="H30" s="17"/>
      <c r="I30" s="17"/>
      <c r="J30" s="17"/>
      <c r="K30" s="17"/>
      <c r="L30" s="18"/>
      <c r="M30" s="18"/>
      <c r="N30" s="17" t="s">
        <v>80</v>
      </c>
      <c r="O30" s="17"/>
      <c r="P30" s="17"/>
      <c r="Q30" s="33" t="s">
        <v>49</v>
      </c>
      <c r="R30" s="17" t="s">
        <v>35</v>
      </c>
      <c r="S30" s="17"/>
      <c r="T30" s="17"/>
      <c r="U30" s="18"/>
      <c r="V30" s="18"/>
      <c r="W30" s="13"/>
      <c r="X30" s="17"/>
      <c r="Y30" s="17"/>
      <c r="Z30" s="17"/>
      <c r="AA30" s="17"/>
      <c r="AB30" s="17"/>
      <c r="AC30" s="18"/>
      <c r="AD30" s="18"/>
      <c r="AE30" s="17"/>
      <c r="AF30" s="17"/>
      <c r="AG30" s="17"/>
      <c r="AH30" s="17"/>
      <c r="AI30" s="17"/>
      <c r="AJ30" s="17"/>
      <c r="AK30" s="17"/>
      <c r="AL30" s="91"/>
      <c r="AM30" s="92"/>
      <c r="AN30" s="92"/>
      <c r="AO30" s="92"/>
      <c r="AP30" s="92"/>
      <c r="AQ30" s="9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</row>
    <row r="31" spans="1:102" s="5" customFormat="1" ht="36" x14ac:dyDescent="0.3">
      <c r="A31" s="83"/>
      <c r="B31" s="61" t="s">
        <v>6</v>
      </c>
      <c r="D31" s="19"/>
      <c r="E31" s="19"/>
      <c r="F31" s="19"/>
      <c r="G31" s="98"/>
      <c r="H31" s="19"/>
      <c r="I31" s="32" t="s">
        <v>32</v>
      </c>
      <c r="J31" s="19" t="s">
        <v>23</v>
      </c>
      <c r="K31" s="19"/>
      <c r="L31" s="20"/>
      <c r="M31" s="20"/>
      <c r="N31" s="19"/>
      <c r="O31" s="19"/>
      <c r="P31" s="19"/>
      <c r="Q31" s="19"/>
      <c r="R31" s="19" t="s">
        <v>37</v>
      </c>
      <c r="S31" s="19"/>
      <c r="T31" s="34"/>
      <c r="U31" s="20"/>
      <c r="V31" s="20"/>
      <c r="W31" s="13"/>
      <c r="X31" s="19"/>
      <c r="Y31" s="19"/>
      <c r="Z31" s="19" t="s">
        <v>63</v>
      </c>
      <c r="AC31" s="20"/>
      <c r="AD31" s="20"/>
      <c r="AE31" s="19"/>
      <c r="AF31" s="19"/>
      <c r="AG31" s="19"/>
      <c r="AH31" s="19"/>
      <c r="AI31" s="19"/>
      <c r="AJ31" s="19"/>
      <c r="AK31" s="19"/>
      <c r="AL31" s="91"/>
      <c r="AM31" s="92"/>
      <c r="AN31" s="92"/>
      <c r="AO31" s="92"/>
      <c r="AP31" s="92"/>
      <c r="AQ31" s="9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</row>
    <row r="32" spans="1:102" s="5" customFormat="1" ht="36" customHeight="1" x14ac:dyDescent="0.3">
      <c r="A32" s="99"/>
      <c r="B32" s="77" t="s">
        <v>7</v>
      </c>
      <c r="C32" s="12"/>
      <c r="D32" s="24"/>
      <c r="E32" s="24"/>
      <c r="F32" s="24"/>
      <c r="G32" s="98"/>
      <c r="H32" s="24"/>
      <c r="I32" s="52"/>
      <c r="J32" s="24"/>
      <c r="K32" s="24"/>
      <c r="L32" s="25"/>
      <c r="M32" s="25"/>
      <c r="N32" s="24"/>
      <c r="O32" s="24"/>
      <c r="P32" s="24"/>
      <c r="Q32" s="24"/>
      <c r="R32" s="24"/>
      <c r="S32" s="24"/>
      <c r="T32" s="54"/>
      <c r="U32" s="25"/>
      <c r="V32" s="25"/>
      <c r="W32" s="13"/>
      <c r="X32" s="24"/>
      <c r="Y32" s="24"/>
      <c r="Z32" s="24"/>
      <c r="AA32" s="24"/>
      <c r="AB32" s="24"/>
      <c r="AC32" s="25"/>
      <c r="AD32" s="25"/>
      <c r="AF32" s="24" t="s">
        <v>84</v>
      </c>
      <c r="AG32" s="24"/>
      <c r="AH32" s="24"/>
      <c r="AI32" s="24"/>
      <c r="AJ32" s="24"/>
      <c r="AK32" s="24"/>
      <c r="AL32" s="91"/>
      <c r="AM32" s="92"/>
      <c r="AN32" s="92"/>
      <c r="AO32" s="92"/>
      <c r="AP32" s="92"/>
      <c r="AQ32" s="9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</row>
    <row r="33" spans="1:102" s="5" customFormat="1" ht="54.6" customHeight="1" thickBot="1" x14ac:dyDescent="0.35">
      <c r="A33" s="84"/>
      <c r="B33" s="78" t="s">
        <v>78</v>
      </c>
      <c r="C33" s="6"/>
      <c r="D33" s="15"/>
      <c r="E33" s="15"/>
      <c r="F33" s="15"/>
      <c r="G33" s="98"/>
      <c r="H33" s="15" t="s">
        <v>79</v>
      </c>
      <c r="I33" s="15"/>
      <c r="J33" s="15"/>
      <c r="K33" s="15"/>
      <c r="L33" s="21"/>
      <c r="M33" s="21"/>
      <c r="N33" s="15"/>
      <c r="O33" s="15"/>
      <c r="P33" s="15"/>
      <c r="Q33" s="15"/>
      <c r="R33" s="15"/>
      <c r="S33" s="15"/>
      <c r="T33" s="15"/>
      <c r="U33" s="21"/>
      <c r="V33" s="21"/>
      <c r="W33" s="14"/>
      <c r="X33" s="15"/>
      <c r="Y33" s="15"/>
      <c r="Z33" s="15"/>
      <c r="AA33" s="15"/>
      <c r="AB33" s="15"/>
      <c r="AC33" s="21"/>
      <c r="AD33" s="21"/>
      <c r="AE33" s="15"/>
      <c r="AF33" s="15"/>
      <c r="AG33" s="15"/>
      <c r="AH33" s="15"/>
      <c r="AI33" s="15"/>
      <c r="AJ33" s="15"/>
      <c r="AK33" s="15"/>
      <c r="AL33" s="94"/>
      <c r="AM33" s="95"/>
      <c r="AN33" s="95"/>
      <c r="AO33" s="95"/>
      <c r="AP33" s="95"/>
      <c r="AQ33" s="96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</row>
    <row r="34" spans="1:102" ht="22.5" customHeight="1" x14ac:dyDescent="0.3">
      <c r="L34"/>
      <c r="M34"/>
      <c r="U34"/>
      <c r="V34"/>
      <c r="W34"/>
      <c r="AC34"/>
      <c r="AD34"/>
      <c r="AL34"/>
    </row>
    <row r="35" spans="1:102" ht="22.5" customHeight="1" x14ac:dyDescent="0.3">
      <c r="L35"/>
      <c r="M35"/>
      <c r="U35"/>
      <c r="V35"/>
      <c r="W35"/>
      <c r="AC35"/>
      <c r="AD35"/>
      <c r="AL35"/>
    </row>
    <row r="36" spans="1:102" ht="22.5" customHeight="1" x14ac:dyDescent="0.3">
      <c r="L36"/>
      <c r="M36"/>
      <c r="U36"/>
      <c r="V36"/>
      <c r="W36"/>
      <c r="AC36"/>
      <c r="AD36"/>
      <c r="AL36"/>
    </row>
    <row r="37" spans="1:102" ht="22.5" customHeight="1" x14ac:dyDescent="0.3">
      <c r="L37"/>
      <c r="M37"/>
      <c r="U37"/>
      <c r="V37"/>
      <c r="W37"/>
      <c r="AC37"/>
      <c r="AD37"/>
      <c r="AL37"/>
    </row>
    <row r="38" spans="1:102" ht="22.5" customHeight="1" x14ac:dyDescent="0.3">
      <c r="L38"/>
      <c r="M38"/>
      <c r="U38"/>
      <c r="V38"/>
      <c r="W38"/>
      <c r="AC38"/>
      <c r="AD38"/>
      <c r="AL38"/>
    </row>
    <row r="39" spans="1:102" ht="22.5" customHeight="1" x14ac:dyDescent="0.3">
      <c r="L39"/>
      <c r="M39"/>
      <c r="U39"/>
      <c r="V39"/>
      <c r="W39"/>
      <c r="AC39"/>
      <c r="AD39"/>
      <c r="AL39"/>
    </row>
    <row r="40" spans="1:102" ht="22.5" customHeight="1" x14ac:dyDescent="0.3">
      <c r="L40"/>
      <c r="M40"/>
      <c r="U40"/>
      <c r="V40"/>
      <c r="W40"/>
      <c r="AC40"/>
      <c r="AD40"/>
      <c r="AL40"/>
    </row>
    <row r="41" spans="1:102" ht="22.5" customHeight="1" x14ac:dyDescent="0.3">
      <c r="L41"/>
      <c r="M41"/>
      <c r="U41"/>
      <c r="V41"/>
      <c r="W41"/>
      <c r="AC41"/>
      <c r="AD41"/>
      <c r="AL41"/>
    </row>
    <row r="42" spans="1:102" ht="22.5" customHeight="1" x14ac:dyDescent="0.3">
      <c r="L42"/>
      <c r="M42"/>
      <c r="U42"/>
      <c r="V42"/>
      <c r="W42"/>
      <c r="AC42"/>
      <c r="AD42"/>
      <c r="AL42"/>
    </row>
    <row r="43" spans="1:102" ht="22.5" customHeight="1" x14ac:dyDescent="0.3">
      <c r="L43"/>
      <c r="M43"/>
      <c r="U43"/>
      <c r="V43"/>
      <c r="W43"/>
      <c r="AC43"/>
      <c r="AD43"/>
      <c r="AL43"/>
    </row>
    <row r="44" spans="1:102" ht="22.5" customHeight="1" x14ac:dyDescent="0.3">
      <c r="L44"/>
      <c r="M44"/>
      <c r="U44"/>
      <c r="V44"/>
      <c r="W44"/>
      <c r="AC44"/>
      <c r="AD44"/>
      <c r="AL44"/>
    </row>
    <row r="45" spans="1:102" ht="22.5" customHeight="1" x14ac:dyDescent="0.3">
      <c r="L45"/>
      <c r="M45"/>
      <c r="U45"/>
      <c r="V45"/>
      <c r="W45"/>
      <c r="AC45"/>
      <c r="AD45"/>
      <c r="AL45"/>
    </row>
    <row r="46" spans="1:102" ht="22.5" customHeight="1" x14ac:dyDescent="0.3">
      <c r="L46"/>
      <c r="M46"/>
      <c r="U46"/>
      <c r="V46"/>
      <c r="W46"/>
      <c r="AC46"/>
      <c r="AD46"/>
      <c r="AL46"/>
    </row>
    <row r="47" spans="1:102" ht="22.5" customHeight="1" x14ac:dyDescent="0.3">
      <c r="L47"/>
      <c r="M47"/>
      <c r="U47"/>
      <c r="V47"/>
      <c r="W47"/>
      <c r="AC47"/>
      <c r="AD47"/>
      <c r="AL47"/>
    </row>
    <row r="48" spans="1:102" ht="22.5" customHeight="1" x14ac:dyDescent="0.3">
      <c r="L48"/>
      <c r="M48"/>
      <c r="U48"/>
      <c r="V48"/>
      <c r="W48"/>
      <c r="AC48"/>
      <c r="AD48"/>
      <c r="AL48"/>
    </row>
    <row r="49" spans="12:38" ht="22.5" customHeight="1" x14ac:dyDescent="0.3">
      <c r="L49"/>
      <c r="M49"/>
      <c r="U49"/>
      <c r="V49"/>
      <c r="W49"/>
      <c r="AC49"/>
      <c r="AD49"/>
      <c r="AL49"/>
    </row>
    <row r="50" spans="12:38" ht="22.5" customHeight="1" x14ac:dyDescent="0.3">
      <c r="L50"/>
      <c r="M50"/>
      <c r="U50"/>
      <c r="V50"/>
      <c r="W50"/>
      <c r="AC50"/>
      <c r="AD50"/>
      <c r="AL50"/>
    </row>
    <row r="51" spans="12:38" ht="22.5" customHeight="1" x14ac:dyDescent="0.3">
      <c r="L51"/>
      <c r="M51"/>
      <c r="U51"/>
      <c r="V51"/>
      <c r="W51"/>
      <c r="AC51"/>
      <c r="AD51"/>
      <c r="AL51"/>
    </row>
    <row r="52" spans="12:38" ht="22.5" customHeight="1" x14ac:dyDescent="0.3">
      <c r="L52"/>
      <c r="M52"/>
      <c r="U52"/>
      <c r="V52"/>
      <c r="W52"/>
      <c r="AC52"/>
      <c r="AD52"/>
      <c r="AL52"/>
    </row>
    <row r="53" spans="12:38" ht="22.5" customHeight="1" x14ac:dyDescent="0.3">
      <c r="L53"/>
      <c r="M53"/>
      <c r="U53"/>
      <c r="V53"/>
      <c r="W53"/>
      <c r="AC53"/>
      <c r="AD53"/>
      <c r="AL53"/>
    </row>
    <row r="54" spans="12:38" ht="22.5" customHeight="1" x14ac:dyDescent="0.3">
      <c r="L54"/>
      <c r="M54"/>
      <c r="U54"/>
      <c r="V54"/>
      <c r="W54"/>
      <c r="AC54"/>
      <c r="AD54"/>
      <c r="AL54"/>
    </row>
    <row r="55" spans="12:38" ht="22.5" customHeight="1" x14ac:dyDescent="0.3">
      <c r="L55"/>
      <c r="M55"/>
      <c r="U55"/>
      <c r="V55"/>
      <c r="W55"/>
      <c r="AC55"/>
      <c r="AD55"/>
      <c r="AL55"/>
    </row>
    <row r="56" spans="12:38" ht="22.5" customHeight="1" x14ac:dyDescent="0.3">
      <c r="L56"/>
      <c r="M56"/>
      <c r="U56"/>
      <c r="V56"/>
      <c r="W56"/>
      <c r="AC56"/>
      <c r="AD56"/>
      <c r="AL56"/>
    </row>
    <row r="57" spans="12:38" ht="22.5" customHeight="1" x14ac:dyDescent="0.3">
      <c r="L57"/>
      <c r="M57"/>
      <c r="U57"/>
      <c r="V57"/>
      <c r="W57"/>
      <c r="AC57"/>
      <c r="AD57"/>
      <c r="AL57"/>
    </row>
    <row r="58" spans="12:38" ht="22.5" customHeight="1" x14ac:dyDescent="0.3">
      <c r="L58"/>
      <c r="M58"/>
      <c r="U58"/>
      <c r="V58"/>
      <c r="W58"/>
      <c r="AC58"/>
      <c r="AD58"/>
      <c r="AL58"/>
    </row>
    <row r="59" spans="12:38" ht="22.5" customHeight="1" x14ac:dyDescent="0.3">
      <c r="L59"/>
      <c r="M59"/>
      <c r="U59"/>
      <c r="V59"/>
      <c r="W59"/>
      <c r="AC59"/>
      <c r="AD59"/>
      <c r="AL59"/>
    </row>
    <row r="60" spans="12:38" ht="22.5" customHeight="1" x14ac:dyDescent="0.3">
      <c r="L60"/>
      <c r="M60"/>
      <c r="U60"/>
      <c r="V60"/>
      <c r="W60"/>
      <c r="AC60"/>
      <c r="AD60"/>
      <c r="AL60"/>
    </row>
    <row r="61" spans="12:38" ht="22.5" customHeight="1" x14ac:dyDescent="0.3">
      <c r="L61"/>
      <c r="M61"/>
      <c r="U61"/>
      <c r="V61"/>
      <c r="W61"/>
      <c r="AC61"/>
      <c r="AD61"/>
      <c r="AL61"/>
    </row>
    <row r="62" spans="12:38" ht="22.5" customHeight="1" x14ac:dyDescent="0.3">
      <c r="L62"/>
      <c r="M62"/>
      <c r="U62"/>
      <c r="V62"/>
      <c r="W62"/>
      <c r="AC62"/>
      <c r="AD62"/>
      <c r="AL62"/>
    </row>
    <row r="63" spans="12:38" ht="22.5" customHeight="1" x14ac:dyDescent="0.3">
      <c r="L63"/>
      <c r="M63"/>
      <c r="U63"/>
      <c r="V63"/>
      <c r="W63"/>
      <c r="AC63"/>
      <c r="AD63"/>
      <c r="AL63"/>
    </row>
    <row r="64" spans="12:38" ht="22.5" customHeight="1" x14ac:dyDescent="0.3">
      <c r="L64"/>
      <c r="M64"/>
      <c r="U64"/>
      <c r="V64"/>
      <c r="W64"/>
      <c r="AC64"/>
      <c r="AD64"/>
      <c r="AL64"/>
    </row>
    <row r="65" spans="12:38" ht="22.5" customHeight="1" x14ac:dyDescent="0.3">
      <c r="L65"/>
      <c r="M65"/>
      <c r="U65"/>
      <c r="V65"/>
      <c r="W65"/>
      <c r="AC65"/>
      <c r="AD65"/>
      <c r="AL65"/>
    </row>
    <row r="66" spans="12:38" ht="22.5" customHeight="1" x14ac:dyDescent="0.3">
      <c r="L66"/>
      <c r="M66"/>
      <c r="U66"/>
      <c r="V66"/>
      <c r="W66"/>
      <c r="AC66"/>
      <c r="AD66"/>
      <c r="AL66"/>
    </row>
    <row r="67" spans="12:38" ht="22.5" customHeight="1" x14ac:dyDescent="0.3">
      <c r="L67"/>
      <c r="M67"/>
      <c r="U67"/>
      <c r="V67"/>
      <c r="W67"/>
      <c r="AC67"/>
      <c r="AD67"/>
      <c r="AL67"/>
    </row>
    <row r="68" spans="12:38" ht="22.5" customHeight="1" x14ac:dyDescent="0.3">
      <c r="L68"/>
      <c r="M68"/>
      <c r="U68"/>
      <c r="V68"/>
      <c r="W68"/>
      <c r="AC68"/>
      <c r="AD68"/>
      <c r="AL68"/>
    </row>
    <row r="69" spans="12:38" ht="22.5" customHeight="1" x14ac:dyDescent="0.3">
      <c r="L69"/>
      <c r="M69"/>
      <c r="U69"/>
      <c r="V69"/>
      <c r="W69"/>
      <c r="AC69"/>
      <c r="AD69"/>
      <c r="AL69"/>
    </row>
    <row r="70" spans="12:38" ht="22.5" customHeight="1" x14ac:dyDescent="0.3">
      <c r="L70"/>
      <c r="M70"/>
      <c r="U70"/>
      <c r="V70"/>
      <c r="W70"/>
      <c r="AC70"/>
      <c r="AD70"/>
      <c r="AL70"/>
    </row>
    <row r="71" spans="12:38" ht="22.5" customHeight="1" x14ac:dyDescent="0.3">
      <c r="L71"/>
      <c r="M71"/>
      <c r="U71"/>
      <c r="V71"/>
      <c r="W71"/>
      <c r="AC71"/>
      <c r="AD71"/>
      <c r="AL71"/>
    </row>
    <row r="72" spans="12:38" ht="22.5" customHeight="1" x14ac:dyDescent="0.3">
      <c r="L72"/>
      <c r="M72"/>
      <c r="U72"/>
      <c r="V72"/>
      <c r="W72"/>
      <c r="AC72"/>
      <c r="AD72"/>
      <c r="AL72"/>
    </row>
    <row r="73" spans="12:38" ht="22.5" customHeight="1" x14ac:dyDescent="0.3">
      <c r="L73"/>
      <c r="M73"/>
      <c r="U73"/>
      <c r="V73"/>
      <c r="W73"/>
      <c r="AC73"/>
      <c r="AD73"/>
      <c r="AL73"/>
    </row>
    <row r="74" spans="12:38" ht="22.5" customHeight="1" x14ac:dyDescent="0.3">
      <c r="L74"/>
      <c r="M74"/>
      <c r="U74"/>
      <c r="V74"/>
      <c r="W74"/>
      <c r="AC74"/>
      <c r="AD74"/>
      <c r="AL74"/>
    </row>
    <row r="75" spans="12:38" ht="22.5" customHeight="1" x14ac:dyDescent="0.3">
      <c r="L75"/>
      <c r="M75"/>
      <c r="U75"/>
      <c r="V75"/>
      <c r="W75"/>
      <c r="AC75"/>
      <c r="AD75"/>
      <c r="AL75"/>
    </row>
    <row r="76" spans="12:38" ht="22.5" customHeight="1" x14ac:dyDescent="0.3">
      <c r="L76"/>
      <c r="M76"/>
      <c r="U76"/>
      <c r="V76"/>
      <c r="W76"/>
      <c r="AC76"/>
      <c r="AD76"/>
      <c r="AL76"/>
    </row>
    <row r="77" spans="12:38" ht="22.5" customHeight="1" x14ac:dyDescent="0.3">
      <c r="L77"/>
      <c r="M77"/>
      <c r="U77"/>
      <c r="V77"/>
      <c r="W77"/>
      <c r="AC77"/>
      <c r="AD77"/>
      <c r="AL77"/>
    </row>
    <row r="78" spans="12:38" ht="22.5" customHeight="1" x14ac:dyDescent="0.3">
      <c r="L78"/>
      <c r="M78"/>
      <c r="U78"/>
      <c r="V78"/>
      <c r="W78"/>
      <c r="AC78"/>
      <c r="AD78"/>
      <c r="AL78"/>
    </row>
    <row r="79" spans="12:38" ht="22.5" customHeight="1" x14ac:dyDescent="0.3">
      <c r="L79"/>
      <c r="M79"/>
      <c r="U79"/>
      <c r="V79"/>
      <c r="W79"/>
      <c r="AC79"/>
      <c r="AD79"/>
      <c r="AL79"/>
    </row>
    <row r="80" spans="12:38" ht="22.5" customHeight="1" x14ac:dyDescent="0.3">
      <c r="L80"/>
      <c r="M80"/>
      <c r="U80"/>
      <c r="V80"/>
      <c r="W80"/>
      <c r="AC80"/>
      <c r="AD80"/>
      <c r="AL80"/>
    </row>
  </sheetData>
  <customSheetViews>
    <customSheetView guid="{4B5531C6-1664-4B92-BEB8-4335DF5E15AC}" scale="70" fitToPage="1">
      <pane xSplit="2" ySplit="1" topLeftCell="C2" activePane="bottomRight" state="frozen"/>
      <selection pane="bottomRight" activeCell="J5" sqref="J5"/>
      <pageMargins left="0.70866141732283472" right="0.70866141732283472" top="0.74803149606299213" bottom="0.74803149606299213" header="0.31496062992125984" footer="0.31496062992125984"/>
      <pageSetup paperSize="8" scale="62" orientation="landscape" r:id="rId1"/>
    </customSheetView>
  </customSheetViews>
  <mergeCells count="10">
    <mergeCell ref="AL2:AQ33"/>
    <mergeCell ref="W2:W22"/>
    <mergeCell ref="A30:A33"/>
    <mergeCell ref="A11:A13"/>
    <mergeCell ref="A21:A29"/>
    <mergeCell ref="A18:A20"/>
    <mergeCell ref="A2:A4"/>
    <mergeCell ref="A5:A10"/>
    <mergeCell ref="A14:A17"/>
    <mergeCell ref="G2:G33"/>
  </mergeCells>
  <phoneticPr fontId="9" type="noConversion"/>
  <conditionalFormatting sqref="D1:AA1 AE1:AI1 AC1 AM1:AQ1">
    <cfRule type="timePeriod" dxfId="4" priority="14" timePeriod="lastWeek">
      <formula>AND(TODAY()-ROUNDDOWN(D1,0)&gt;=(WEEKDAY(TODAY())),TODAY()-ROUNDDOWN(D1,0)&lt;(WEEKDAY(TODAY())+7))</formula>
    </cfRule>
  </conditionalFormatting>
  <conditionalFormatting sqref="AJ1:AK1">
    <cfRule type="timePeriod" dxfId="3" priority="1" timePeriod="lastWeek">
      <formula>AND(TODAY()-ROUNDDOWN(AJ1,0)&gt;=(WEEKDAY(TODAY())),TODAY()-ROUNDDOWN(AJ1,0)&lt;(WEEKDAY(TODAY())+7))</formula>
    </cfRule>
  </conditionalFormatting>
  <conditionalFormatting sqref="AD1">
    <cfRule type="timePeriod" dxfId="2" priority="4" timePeriod="lastWeek">
      <formula>AND(TODAY()-ROUNDDOWN(AD1,0)&gt;=(WEEKDAY(TODAY())),TODAY()-ROUNDDOWN(AD1,0)&lt;(WEEKDAY(TODAY())+7))</formula>
    </cfRule>
  </conditionalFormatting>
  <conditionalFormatting sqref="AB1">
    <cfRule type="timePeriod" dxfId="1" priority="3" timePeriod="lastWeek">
      <formula>AND(TODAY()-ROUNDDOWN(AB1,0)&gt;=(WEEKDAY(TODAY())),TODAY()-ROUNDDOWN(AB1,0)&lt;(WEEKDAY(TODAY())+7))</formula>
    </cfRule>
  </conditionalFormatting>
  <conditionalFormatting sqref="AL1">
    <cfRule type="timePeriod" dxfId="0" priority="2" timePeriod="lastWeek">
      <formula>AND(TODAY()-ROUNDDOWN(AL1,0)&gt;=(WEEKDAY(TODAY())),TODAY()-ROUNDDOWN(AL1,0)&lt;(WEEKDAY(TODAY())+7))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11 2019_20</vt:lpstr>
      <vt:lpstr>Grade 12 2020_21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Gareth Hunt</cp:lastModifiedBy>
  <cp:lastPrinted>2018-08-16T21:31:20Z</cp:lastPrinted>
  <dcterms:created xsi:type="dcterms:W3CDTF">2017-04-27T09:29:25Z</dcterms:created>
  <dcterms:modified xsi:type="dcterms:W3CDTF">2020-06-05T10:25:20Z</dcterms:modified>
</cp:coreProperties>
</file>